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mc:AlternateContent xmlns:mc="http://schemas.openxmlformats.org/markup-compatibility/2006">
    <mc:Choice Requires="x15">
      <x15ac:absPath xmlns:x15ac="http://schemas.microsoft.com/office/spreadsheetml/2010/11/ac" url="C:\Users\Administrator\Desktop\RESULTATS HPLC-TOC\"/>
    </mc:Choice>
  </mc:AlternateContent>
  <xr:revisionPtr revIDLastSave="3" documentId="11_5C31F03B2954AFC358E4472CCA8585932B8AE81C" xr6:coauthVersionLast="47" xr6:coauthVersionMax="47" xr10:uidLastSave="{58A92C72-F896-48D9-99AD-4AEAB8D5390C}"/>
  <bookViews>
    <workbookView xWindow="-120" yWindow="-120" windowWidth="29040" windowHeight="15840" firstSheet="2" xr2:uid="{00000000-000D-0000-FFFF-FFFF00000000}"/>
  </bookViews>
  <sheets>
    <sheet name="0-INFO" sheetId="1" r:id="rId1"/>
    <sheet name="1-HPLC-SEQ" sheetId="2" r:id="rId2"/>
    <sheet name="2-TOC" sheetId="3" r:id="rId3"/>
    <sheet name="3-DAD_KHP" sheetId="4" r:id="rId4"/>
    <sheet name="4-TOC_CALC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12" i="1" s="1"/>
</calcChain>
</file>

<file path=xl/sharedStrings.xml><?xml version="1.0" encoding="utf-8"?>
<sst xmlns="http://schemas.openxmlformats.org/spreadsheetml/2006/main" count="13514" uniqueCount="280">
  <si>
    <t>SEQ-ID</t>
  </si>
  <si>
    <t>307_SEQ_BP</t>
  </si>
  <si>
    <t>Date</t>
  </si>
  <si>
    <t>Method</t>
  </si>
  <si>
    <t>Bypass_075_35_UBI_VWD.M</t>
  </si>
  <si>
    <t>Inj_Volume (uL)</t>
  </si>
  <si>
    <t>UIB_range</t>
  </si>
  <si>
    <t>1-1000</t>
  </si>
  <si>
    <t>SINCRONITZACIO HPLC-TOC</t>
  </si>
  <si>
    <t>Hora HPLC</t>
  </si>
  <si>
    <t>Hora TOC</t>
  </si>
  <si>
    <t>Desfase (min)</t>
  </si>
  <si>
    <t>Flush time (min)</t>
  </si>
  <si>
    <t>(constant)</t>
  </si>
  <si>
    <t>Net delay (min)</t>
  </si>
  <si>
    <t>Line#</t>
  </si>
  <si>
    <t>Inj#</t>
  </si>
  <si>
    <t>Location</t>
  </si>
  <si>
    <t>Sample  Name</t>
  </si>
  <si>
    <t>Injection Acq Method Name</t>
  </si>
  <si>
    <t>Injection Acquired Date</t>
  </si>
  <si>
    <t>Signal_Name</t>
  </si>
  <si>
    <t>RT</t>
  </si>
  <si>
    <t>Area</t>
  </si>
  <si>
    <t>Height</t>
  </si>
  <si>
    <t>Peak Width Base</t>
  </si>
  <si>
    <t>P2-A2</t>
  </si>
  <si>
    <t>MQ</t>
  </si>
  <si>
    <t>Bypass_075_35_UIB_VWD.M</t>
  </si>
  <si>
    <t>10/27/2026 12:29:56</t>
  </si>
  <si>
    <t>1</t>
  </si>
  <si>
    <t>DAD1A</t>
  </si>
  <si>
    <t>1.049</t>
  </si>
  <si>
    <t>101</t>
  </si>
  <si>
    <t>4.3335</t>
  </si>
  <si>
    <t>0.309</t>
  </si>
  <si>
    <t>10/27/2026 12:45:37</t>
  </si>
  <si>
    <t>11</t>
  </si>
  <si>
    <t>1.064</t>
  </si>
  <si>
    <t>57</t>
  </si>
  <si>
    <t>2.5399</t>
  </si>
  <si>
    <t>0.292</t>
  </si>
  <si>
    <t>P2-A3</t>
  </si>
  <si>
    <t>KHP2</t>
  </si>
  <si>
    <t>10/27/2026 13:01:17</t>
  </si>
  <si>
    <t>UIB1B</t>
  </si>
  <si>
    <t>1.069</t>
  </si>
  <si>
    <t>1241</t>
  </si>
  <si>
    <t>14.5899</t>
  </si>
  <si>
    <t>1.008</t>
  </si>
  <si>
    <t>10/27/2026 13:16:57</t>
  </si>
  <si>
    <t>13</t>
  </si>
  <si>
    <t>1.089</t>
  </si>
  <si>
    <t>35</t>
  </si>
  <si>
    <t>1.5367</t>
  </si>
  <si>
    <t>0.329</t>
  </si>
  <si>
    <t>MQ1</t>
  </si>
  <si>
    <t>10/27/2026 13:32:37</t>
  </si>
  <si>
    <t>15</t>
  </si>
  <si>
    <t>1.093</t>
  </si>
  <si>
    <t>137</t>
  </si>
  <si>
    <t>6.9212</t>
  </si>
  <si>
    <t>0.308</t>
  </si>
  <si>
    <t>10/27/2026 13:48:17</t>
  </si>
  <si>
    <t>16</t>
  </si>
  <si>
    <t>136</t>
  </si>
  <si>
    <t>6.8863</t>
  </si>
  <si>
    <t>0.307</t>
  </si>
  <si>
    <t>P2-A4</t>
  </si>
  <si>
    <t>LQ4171</t>
  </si>
  <si>
    <t>10/27/2026 14:03:58</t>
  </si>
  <si>
    <t>22</t>
  </si>
  <si>
    <t>1.094</t>
  </si>
  <si>
    <t>28</t>
  </si>
  <si>
    <t>1.3076</t>
  </si>
  <si>
    <t>0.319</t>
  </si>
  <si>
    <t>10/27/2026 14:19:38</t>
  </si>
  <si>
    <t>3</t>
  </si>
  <si>
    <t>1.095</t>
  </si>
  <si>
    <t>284</t>
  </si>
  <si>
    <t>14.3158</t>
  </si>
  <si>
    <t>0.303</t>
  </si>
  <si>
    <t>P2-A5</t>
  </si>
  <si>
    <t>LQ4172</t>
  </si>
  <si>
    <t>10/27/2026 14:35:18</t>
  </si>
  <si>
    <t>9</t>
  </si>
  <si>
    <t>1.3558</t>
  </si>
  <si>
    <t>0.312</t>
  </si>
  <si>
    <t>10/27/2026 14:50:58</t>
  </si>
  <si>
    <t>21</t>
  </si>
  <si>
    <t>26</t>
  </si>
  <si>
    <t>1.3045</t>
  </si>
  <si>
    <t>0.306</t>
  </si>
  <si>
    <t>P2-A6</t>
  </si>
  <si>
    <t>LQ4173</t>
  </si>
  <si>
    <t>10/27/2026 15:06:38</t>
  </si>
  <si>
    <t>14</t>
  </si>
  <si>
    <t>33</t>
  </si>
  <si>
    <t>1.4781</t>
  </si>
  <si>
    <t>0.345</t>
  </si>
  <si>
    <t>10/27/2026 15:22:18</t>
  </si>
  <si>
    <t>10</t>
  </si>
  <si>
    <t>1.096</t>
  </si>
  <si>
    <t>29</t>
  </si>
  <si>
    <t>1.3241</t>
  </si>
  <si>
    <t>0.323</t>
  </si>
  <si>
    <t>P2-B1</t>
  </si>
  <si>
    <t>LQ4174</t>
  </si>
  <si>
    <t>10/27/2026 15:37:58</t>
  </si>
  <si>
    <t>4</t>
  </si>
  <si>
    <t>1.097</t>
  </si>
  <si>
    <t>277</t>
  </si>
  <si>
    <t>14.5303</t>
  </si>
  <si>
    <t>0.295</t>
  </si>
  <si>
    <t>10/27/2026 15:53:38</t>
  </si>
  <si>
    <t>19</t>
  </si>
  <si>
    <t>36</t>
  </si>
  <si>
    <t>1.5719</t>
  </si>
  <si>
    <t>0.341</t>
  </si>
  <si>
    <t>P2-B2</t>
  </si>
  <si>
    <t>LQ4175</t>
  </si>
  <si>
    <t>10/27/2026 16:09:18</t>
  </si>
  <si>
    <t>20</t>
  </si>
  <si>
    <t>1.101</t>
  </si>
  <si>
    <t>1.5667</t>
  </si>
  <si>
    <t>0.344</t>
  </si>
  <si>
    <t>10/27/2026 16:24:58</t>
  </si>
  <si>
    <t>12</t>
  </si>
  <si>
    <t>56</t>
  </si>
  <si>
    <t>2.4026</t>
  </si>
  <si>
    <t>0.353</t>
  </si>
  <si>
    <t>P2-B3</t>
  </si>
  <si>
    <t>LQ4176</t>
  </si>
  <si>
    <t>10/27/2026 16:40:38</t>
  </si>
  <si>
    <t>8</t>
  </si>
  <si>
    <t>1.103</t>
  </si>
  <si>
    <t>1.4271</t>
  </si>
  <si>
    <t>0.338</t>
  </si>
  <si>
    <t>10/27/2026 16:56:18</t>
  </si>
  <si>
    <t>7</t>
  </si>
  <si>
    <t>1.108</t>
  </si>
  <si>
    <t>32</t>
  </si>
  <si>
    <t>1.4343</t>
  </si>
  <si>
    <t>P2-B4</t>
  </si>
  <si>
    <t>LQ4177</t>
  </si>
  <si>
    <t>10/27/2026 17:11:58</t>
  </si>
  <si>
    <t>24</t>
  </si>
  <si>
    <t>1.191</t>
  </si>
  <si>
    <t>525</t>
  </si>
  <si>
    <t>9.1324</t>
  </si>
  <si>
    <t>0.725</t>
  </si>
  <si>
    <t>10/27/2026 17:27:38</t>
  </si>
  <si>
    <t>1.216</t>
  </si>
  <si>
    <t>1303</t>
  </si>
  <si>
    <t>20.7363</t>
  </si>
  <si>
    <t>0.773</t>
  </si>
  <si>
    <t>LQ4172R</t>
  </si>
  <si>
    <t>10/27/2026 17:43:18</t>
  </si>
  <si>
    <t>1.218</t>
  </si>
  <si>
    <t>2842</t>
  </si>
  <si>
    <t>45.9169</t>
  </si>
  <si>
    <t>0.746</t>
  </si>
  <si>
    <t>10/27/2026 17:58:58</t>
  </si>
  <si>
    <t>18</t>
  </si>
  <si>
    <t>1.219</t>
  </si>
  <si>
    <t>1815</t>
  </si>
  <si>
    <t>30.9557</t>
  </si>
  <si>
    <t>0.762</t>
  </si>
  <si>
    <t>MQ2</t>
  </si>
  <si>
    <t>10/27/2026 18:14:38</t>
  </si>
  <si>
    <t>3148</t>
  </si>
  <si>
    <t>50.0493</t>
  </si>
  <si>
    <t>0.835</t>
  </si>
  <si>
    <t>10/27/2026 18:30:18</t>
  </si>
  <si>
    <t>1.221</t>
  </si>
  <si>
    <t>4048</t>
  </si>
  <si>
    <t>65.2430</t>
  </si>
  <si>
    <t>0.802</t>
  </si>
  <si>
    <t>17</t>
  </si>
  <si>
    <t>1.222</t>
  </si>
  <si>
    <t>1888</t>
  </si>
  <si>
    <t>31.2461</t>
  </si>
  <si>
    <t>0.790</t>
  </si>
  <si>
    <t>1.226</t>
  </si>
  <si>
    <t>4024</t>
  </si>
  <si>
    <t>64.4870</t>
  </si>
  <si>
    <t>0.827</t>
  </si>
  <si>
    <t>1.228</t>
  </si>
  <si>
    <t>774</t>
  </si>
  <si>
    <t>12.1686</t>
  </si>
  <si>
    <t>0.784</t>
  </si>
  <si>
    <t>1.230</t>
  </si>
  <si>
    <t>941</t>
  </si>
  <si>
    <t>15.7265</t>
  </si>
  <si>
    <t>0.741</t>
  </si>
  <si>
    <t>1.237</t>
  </si>
  <si>
    <t>4834</t>
  </si>
  <si>
    <t>72.8705</t>
  </si>
  <si>
    <t>0.852</t>
  </si>
  <si>
    <t>1.238</t>
  </si>
  <si>
    <t>806</t>
  </si>
  <si>
    <t>13.1798</t>
  </si>
  <si>
    <t>0.760</t>
  </si>
  <si>
    <t>1.239</t>
  </si>
  <si>
    <t>4840</t>
  </si>
  <si>
    <t>72.8546</t>
  </si>
  <si>
    <t>0.876</t>
  </si>
  <si>
    <t>1.248</t>
  </si>
  <si>
    <t>1534</t>
  </si>
  <si>
    <t>24.5691</t>
  </si>
  <si>
    <t>0.789</t>
  </si>
  <si>
    <t>1.254</t>
  </si>
  <si>
    <t>890</t>
  </si>
  <si>
    <t>14.0557</t>
  </si>
  <si>
    <t>2</t>
  </si>
  <si>
    <t>1.255</t>
  </si>
  <si>
    <t>306</t>
  </si>
  <si>
    <t>5.1022</t>
  </si>
  <si>
    <t>0.737</t>
  </si>
  <si>
    <t>1.262</t>
  </si>
  <si>
    <t>1620</t>
  </si>
  <si>
    <t>23.7467</t>
  </si>
  <si>
    <t>0.849</t>
  </si>
  <si>
    <t>1.270</t>
  </si>
  <si>
    <t>907</t>
  </si>
  <si>
    <t>14.2947</t>
  </si>
  <si>
    <t>0.788</t>
  </si>
  <si>
    <t>1358</t>
  </si>
  <si>
    <t>20.7324</t>
  </si>
  <si>
    <t>0.823</t>
  </si>
  <si>
    <t>6</t>
  </si>
  <si>
    <t>1.273</t>
  </si>
  <si>
    <t>295</t>
  </si>
  <si>
    <t>4.6993</t>
  </si>
  <si>
    <t>0.756</t>
  </si>
  <si>
    <t>23</t>
  </si>
  <si>
    <t>1.279</t>
  </si>
  <si>
    <t>502</t>
  </si>
  <si>
    <t>8.3820</t>
  </si>
  <si>
    <t>1.288</t>
  </si>
  <si>
    <t>962</t>
  </si>
  <si>
    <t>15.5056</t>
  </si>
  <si>
    <t>5</t>
  </si>
  <si>
    <t>1.365</t>
  </si>
  <si>
    <t>444</t>
  </si>
  <si>
    <t>5.9857</t>
  </si>
  <si>
    <t>0.891</t>
  </si>
  <si>
    <t>Sievers® M9e TOC Portable Analyzer</t>
  </si>
  <si>
    <t>Firmware Version = 1.13 Rev 42</t>
  </si>
  <si>
    <t>Serial Number = 3948</t>
  </si>
  <si>
    <t xml:space="preserve">Location = </t>
  </si>
  <si>
    <t>Date = 28 Oct 2026 09:49:10</t>
  </si>
  <si>
    <t>===========================</t>
  </si>
  <si>
    <t>Result ID</t>
  </si>
  <si>
    <t>Sample Name</t>
  </si>
  <si>
    <t>Rep Number</t>
  </si>
  <si>
    <t>Date Started</t>
  </si>
  <si>
    <t>Date Completed</t>
  </si>
  <si>
    <t>TOC(ppb)</t>
  </si>
  <si>
    <t>IC(ppb)</t>
  </si>
  <si>
    <t>TC(ppb)</t>
  </si>
  <si>
    <t>rCond(uS/cm)</t>
  </si>
  <si>
    <t>Temp(C)</t>
  </si>
  <si>
    <t>tCond(uS/cm)</t>
  </si>
  <si>
    <t>Acid Flow Rate(uL/min)</t>
  </si>
  <si>
    <t>Oxidizer Flow Rate(uL/min)</t>
  </si>
  <si>
    <t>Flush Time (seconds)</t>
  </si>
  <si>
    <t>ICR</t>
  </si>
  <si>
    <t>Cond Compensation</t>
  </si>
  <si>
    <t>Linear Coefficient</t>
  </si>
  <si>
    <t>Reference Temperature</t>
  </si>
  <si>
    <t>Max Percent Difference</t>
  </si>
  <si>
    <t>Protocol ID</t>
  </si>
  <si>
    <t>Date Created</t>
  </si>
  <si>
    <t>Protocol Result Tag</t>
  </si>
  <si>
    <t>Value 1</t>
  </si>
  <si>
    <t>Value 2</t>
  </si>
  <si>
    <t>Value 3</t>
  </si>
  <si>
    <t>307_SEQ</t>
  </si>
  <si>
    <t>NaCl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</si>
</sst>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409]General"/>
  </numFmts>
  <fonts count="5">
    <font>
      <sz val="11"/>
      <color theme="1"/>
      <name val="Calibri"/>
      <family val="2"/>
      <scheme val="minor"/>
    </font>
    <font>
      <sz val="9"/>
      <color indexed="48"/>
      <name val="Arial"/>
      <charset val="1"/>
    </font>
    <font>
      <b/>
      <sz val="9"/>
      <color indexed="48"/>
      <name val="Arial"/>
      <charset val="1"/>
    </font>
    <font>
      <sz val="10"/>
      <color indexed="8"/>
      <name val="Arial"/>
      <charset val="1"/>
    </font>
    <font>
      <sz val="9"/>
      <color indexed="8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21" fontId="0" fillId="2" borderId="0" xfId="0" applyNumberFormat="1" applyFill="1"/>
    <xf numFmtId="14" fontId="0" fillId="2" borderId="0" xfId="0" applyNumberFormat="1" applyFill="1"/>
    <xf numFmtId="0" fontId="0" fillId="3" borderId="0" xfId="0" applyFill="1"/>
    <xf numFmtId="0" fontId="1" fillId="4" borderId="0" xfId="0" applyFont="1" applyFill="1" applyAlignment="1">
      <alignment horizontal="left" vertical="top" wrapText="1"/>
    </xf>
    <xf numFmtId="0" fontId="2" fillId="4" borderId="0" xfId="0" applyFont="1" applyFill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2" fillId="4" borderId="0" xfId="0" applyFont="1" applyFill="1" applyAlignment="1">
      <alignment horizontal="right" vertical="top" wrapText="1"/>
    </xf>
    <xf numFmtId="164" fontId="4" fillId="4" borderId="0" xfId="0" applyNumberFormat="1" applyFont="1" applyFill="1" applyAlignment="1">
      <alignment horizontal="left" vertical="top" wrapText="1"/>
    </xf>
    <xf numFmtId="0" fontId="4" fillId="4" borderId="0" xfId="0" applyFont="1" applyFill="1" applyAlignment="1">
      <alignment horizontal="left" vertical="top" wrapText="1"/>
    </xf>
    <xf numFmtId="0" fontId="4" fillId="4" borderId="0" xfId="0" applyFont="1" applyFill="1" applyAlignment="1">
      <alignment horizontal="right" vertical="top" wrapText="1"/>
    </xf>
    <xf numFmtId="2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L11" sqref="L11"/>
    </sheetView>
  </sheetViews>
  <sheetFormatPr defaultRowHeight="15"/>
  <cols>
    <col min="1" max="1" width="24" bestFit="1" customWidth="1"/>
    <col min="2" max="2" width="29.28515625" bestFit="1" customWidth="1"/>
  </cols>
  <sheetData>
    <row r="1" spans="1:3">
      <c r="A1" t="s">
        <v>0</v>
      </c>
      <c r="B1" s="1" t="s">
        <v>1</v>
      </c>
    </row>
    <row r="2" spans="1:3">
      <c r="A2" t="s">
        <v>2</v>
      </c>
      <c r="B2" s="3">
        <v>46322</v>
      </c>
    </row>
    <row r="3" spans="1:3">
      <c r="A3" t="s">
        <v>3</v>
      </c>
      <c r="B3" s="1" t="s">
        <v>4</v>
      </c>
    </row>
    <row r="4" spans="1:3">
      <c r="A4" t="s">
        <v>5</v>
      </c>
      <c r="B4" s="4">
        <v>100</v>
      </c>
    </row>
    <row r="5" spans="1:3">
      <c r="A5" t="s">
        <v>6</v>
      </c>
      <c r="B5" s="1" t="s">
        <v>7</v>
      </c>
    </row>
    <row r="7" spans="1:3">
      <c r="A7" t="s">
        <v>8</v>
      </c>
    </row>
    <row r="8" spans="1:3">
      <c r="A8" t="s">
        <v>9</v>
      </c>
      <c r="B8" s="2">
        <v>0.51944444444444449</v>
      </c>
    </row>
    <row r="9" spans="1:3">
      <c r="A9" t="s">
        <v>10</v>
      </c>
      <c r="B9" s="2">
        <v>0.54791666666666672</v>
      </c>
    </row>
    <row r="10" spans="1:3">
      <c r="A10" t="s">
        <v>11</v>
      </c>
      <c r="B10">
        <f>(B8-B9)*24*60</f>
        <v>-41.000000000000014</v>
      </c>
    </row>
    <row r="11" spans="1:3">
      <c r="A11" t="s">
        <v>12</v>
      </c>
      <c r="B11">
        <v>3.637</v>
      </c>
      <c r="C11" t="s">
        <v>13</v>
      </c>
    </row>
    <row r="12" spans="1:3">
      <c r="A12" t="s">
        <v>14</v>
      </c>
      <c r="B12">
        <f>-B10+B11</f>
        <v>44.637000000000015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3"/>
  <sheetViews>
    <sheetView topLeftCell="A30" workbookViewId="0">
      <selection activeCell="E1" sqref="E1:E1048576"/>
    </sheetView>
  </sheetViews>
  <sheetFormatPr defaultRowHeight="15"/>
  <cols>
    <col min="1" max="1" width="6.85546875" style="13" customWidth="1"/>
    <col min="2" max="2" width="6.28515625" style="13" customWidth="1"/>
    <col min="3" max="3" width="4.140625" style="13" customWidth="1"/>
    <col min="4" max="4" width="4.85546875" style="13" customWidth="1"/>
    <col min="5" max="5" width="14.5703125" style="13" customWidth="1"/>
    <col min="6" max="6" width="6.28515625" style="13" customWidth="1"/>
    <col min="7" max="7" width="2.28515625" style="13" customWidth="1"/>
    <col min="8" max="8" width="6.42578125" style="13" customWidth="1"/>
    <col min="9" max="9" width="10.85546875" style="13" customWidth="1"/>
    <col min="10" max="10" width="6.85546875" style="13" customWidth="1"/>
    <col min="11" max="11" width="9.85546875" style="13" customWidth="1"/>
    <col min="12" max="12" width="12" style="13" customWidth="1"/>
    <col min="13" max="13" width="14.28515625" style="13" customWidth="1"/>
    <col min="14" max="14" width="5" style="13" customWidth="1"/>
    <col min="15" max="255" width="9.140625" style="13"/>
    <col min="256" max="256" width="1.140625" style="13" customWidth="1"/>
    <col min="257" max="257" width="6.85546875" style="13" customWidth="1"/>
    <col min="258" max="258" width="6.28515625" style="13" customWidth="1"/>
    <col min="259" max="259" width="4.140625" style="13" customWidth="1"/>
    <col min="260" max="260" width="4.85546875" style="13" customWidth="1"/>
    <col min="261" max="261" width="5.140625" style="13" customWidth="1"/>
    <col min="262" max="262" width="6.28515625" style="13" customWidth="1"/>
    <col min="263" max="263" width="2.28515625" style="13" customWidth="1"/>
    <col min="264" max="264" width="6.42578125" style="13" customWidth="1"/>
    <col min="265" max="265" width="10.85546875" style="13" customWidth="1"/>
    <col min="266" max="266" width="6.85546875" style="13" customWidth="1"/>
    <col min="267" max="267" width="9.85546875" style="13" customWidth="1"/>
    <col min="268" max="268" width="12" style="13" customWidth="1"/>
    <col min="269" max="269" width="14.28515625" style="13" customWidth="1"/>
    <col min="270" max="270" width="5" style="13" customWidth="1"/>
    <col min="271" max="511" width="9.140625" style="13"/>
    <col min="512" max="512" width="1.140625" style="13" customWidth="1"/>
    <col min="513" max="513" width="6.85546875" style="13" customWidth="1"/>
    <col min="514" max="514" width="6.28515625" style="13" customWidth="1"/>
    <col min="515" max="515" width="4.140625" style="13" customWidth="1"/>
    <col min="516" max="516" width="4.85546875" style="13" customWidth="1"/>
    <col min="517" max="517" width="5.140625" style="13" customWidth="1"/>
    <col min="518" max="518" width="6.28515625" style="13" customWidth="1"/>
    <col min="519" max="519" width="2.28515625" style="13" customWidth="1"/>
    <col min="520" max="520" width="6.42578125" style="13" customWidth="1"/>
    <col min="521" max="521" width="10.85546875" style="13" customWidth="1"/>
    <col min="522" max="522" width="6.85546875" style="13" customWidth="1"/>
    <col min="523" max="523" width="9.85546875" style="13" customWidth="1"/>
    <col min="524" max="524" width="12" style="13" customWidth="1"/>
    <col min="525" max="525" width="14.28515625" style="13" customWidth="1"/>
    <col min="526" max="526" width="5" style="13" customWidth="1"/>
    <col min="527" max="767" width="9.140625" style="13"/>
    <col min="768" max="768" width="1.140625" style="13" customWidth="1"/>
    <col min="769" max="769" width="6.85546875" style="13" customWidth="1"/>
    <col min="770" max="770" width="6.28515625" style="13" customWidth="1"/>
    <col min="771" max="771" width="4.140625" style="13" customWidth="1"/>
    <col min="772" max="772" width="4.85546875" style="13" customWidth="1"/>
    <col min="773" max="773" width="5.140625" style="13" customWidth="1"/>
    <col min="774" max="774" width="6.28515625" style="13" customWidth="1"/>
    <col min="775" max="775" width="2.28515625" style="13" customWidth="1"/>
    <col min="776" max="776" width="6.42578125" style="13" customWidth="1"/>
    <col min="777" max="777" width="10.85546875" style="13" customWidth="1"/>
    <col min="778" max="778" width="6.85546875" style="13" customWidth="1"/>
    <col min="779" max="779" width="9.85546875" style="13" customWidth="1"/>
    <col min="780" max="780" width="12" style="13" customWidth="1"/>
    <col min="781" max="781" width="14.28515625" style="13" customWidth="1"/>
    <col min="782" max="782" width="5" style="13" customWidth="1"/>
    <col min="783" max="1023" width="9.140625" style="13"/>
    <col min="1024" max="1024" width="1.140625" style="13" customWidth="1"/>
    <col min="1025" max="1025" width="6.85546875" style="13" customWidth="1"/>
    <col min="1026" max="1026" width="6.28515625" style="13" customWidth="1"/>
    <col min="1027" max="1027" width="4.140625" style="13" customWidth="1"/>
    <col min="1028" max="1028" width="4.85546875" style="13" customWidth="1"/>
    <col min="1029" max="1029" width="5.140625" style="13" customWidth="1"/>
    <col min="1030" max="1030" width="6.28515625" style="13" customWidth="1"/>
    <col min="1031" max="1031" width="2.28515625" style="13" customWidth="1"/>
    <col min="1032" max="1032" width="6.42578125" style="13" customWidth="1"/>
    <col min="1033" max="1033" width="10.85546875" style="13" customWidth="1"/>
    <col min="1034" max="1034" width="6.85546875" style="13" customWidth="1"/>
    <col min="1035" max="1035" width="9.85546875" style="13" customWidth="1"/>
    <col min="1036" max="1036" width="12" style="13" customWidth="1"/>
    <col min="1037" max="1037" width="14.28515625" style="13" customWidth="1"/>
    <col min="1038" max="1038" width="5" style="13" customWidth="1"/>
    <col min="1039" max="1279" width="9.140625" style="13"/>
    <col min="1280" max="1280" width="1.140625" style="13" customWidth="1"/>
    <col min="1281" max="1281" width="6.85546875" style="13" customWidth="1"/>
    <col min="1282" max="1282" width="6.28515625" style="13" customWidth="1"/>
    <col min="1283" max="1283" width="4.140625" style="13" customWidth="1"/>
    <col min="1284" max="1284" width="4.85546875" style="13" customWidth="1"/>
    <col min="1285" max="1285" width="5.140625" style="13" customWidth="1"/>
    <col min="1286" max="1286" width="6.28515625" style="13" customWidth="1"/>
    <col min="1287" max="1287" width="2.28515625" style="13" customWidth="1"/>
    <col min="1288" max="1288" width="6.42578125" style="13" customWidth="1"/>
    <col min="1289" max="1289" width="10.85546875" style="13" customWidth="1"/>
    <col min="1290" max="1290" width="6.85546875" style="13" customWidth="1"/>
    <col min="1291" max="1291" width="9.85546875" style="13" customWidth="1"/>
    <col min="1292" max="1292" width="12" style="13" customWidth="1"/>
    <col min="1293" max="1293" width="14.28515625" style="13" customWidth="1"/>
    <col min="1294" max="1294" width="5" style="13" customWidth="1"/>
    <col min="1295" max="1535" width="9.140625" style="13"/>
    <col min="1536" max="1536" width="1.140625" style="13" customWidth="1"/>
    <col min="1537" max="1537" width="6.85546875" style="13" customWidth="1"/>
    <col min="1538" max="1538" width="6.28515625" style="13" customWidth="1"/>
    <col min="1539" max="1539" width="4.140625" style="13" customWidth="1"/>
    <col min="1540" max="1540" width="4.85546875" style="13" customWidth="1"/>
    <col min="1541" max="1541" width="5.140625" style="13" customWidth="1"/>
    <col min="1542" max="1542" width="6.28515625" style="13" customWidth="1"/>
    <col min="1543" max="1543" width="2.28515625" style="13" customWidth="1"/>
    <col min="1544" max="1544" width="6.42578125" style="13" customWidth="1"/>
    <col min="1545" max="1545" width="10.85546875" style="13" customWidth="1"/>
    <col min="1546" max="1546" width="6.85546875" style="13" customWidth="1"/>
    <col min="1547" max="1547" width="9.85546875" style="13" customWidth="1"/>
    <col min="1548" max="1548" width="12" style="13" customWidth="1"/>
    <col min="1549" max="1549" width="14.28515625" style="13" customWidth="1"/>
    <col min="1550" max="1550" width="5" style="13" customWidth="1"/>
    <col min="1551" max="1791" width="9.140625" style="13"/>
    <col min="1792" max="1792" width="1.140625" style="13" customWidth="1"/>
    <col min="1793" max="1793" width="6.85546875" style="13" customWidth="1"/>
    <col min="1794" max="1794" width="6.28515625" style="13" customWidth="1"/>
    <col min="1795" max="1795" width="4.140625" style="13" customWidth="1"/>
    <col min="1796" max="1796" width="4.85546875" style="13" customWidth="1"/>
    <col min="1797" max="1797" width="5.140625" style="13" customWidth="1"/>
    <col min="1798" max="1798" width="6.28515625" style="13" customWidth="1"/>
    <col min="1799" max="1799" width="2.28515625" style="13" customWidth="1"/>
    <col min="1800" max="1800" width="6.42578125" style="13" customWidth="1"/>
    <col min="1801" max="1801" width="10.85546875" style="13" customWidth="1"/>
    <col min="1802" max="1802" width="6.85546875" style="13" customWidth="1"/>
    <col min="1803" max="1803" width="9.85546875" style="13" customWidth="1"/>
    <col min="1804" max="1804" width="12" style="13" customWidth="1"/>
    <col min="1805" max="1805" width="14.28515625" style="13" customWidth="1"/>
    <col min="1806" max="1806" width="5" style="13" customWidth="1"/>
    <col min="1807" max="2047" width="9.140625" style="13"/>
    <col min="2048" max="2048" width="1.140625" style="13" customWidth="1"/>
    <col min="2049" max="2049" width="6.85546875" style="13" customWidth="1"/>
    <col min="2050" max="2050" width="6.28515625" style="13" customWidth="1"/>
    <col min="2051" max="2051" width="4.140625" style="13" customWidth="1"/>
    <col min="2052" max="2052" width="4.85546875" style="13" customWidth="1"/>
    <col min="2053" max="2053" width="5.140625" style="13" customWidth="1"/>
    <col min="2054" max="2054" width="6.28515625" style="13" customWidth="1"/>
    <col min="2055" max="2055" width="2.28515625" style="13" customWidth="1"/>
    <col min="2056" max="2056" width="6.42578125" style="13" customWidth="1"/>
    <col min="2057" max="2057" width="10.85546875" style="13" customWidth="1"/>
    <col min="2058" max="2058" width="6.85546875" style="13" customWidth="1"/>
    <col min="2059" max="2059" width="9.85546875" style="13" customWidth="1"/>
    <col min="2060" max="2060" width="12" style="13" customWidth="1"/>
    <col min="2061" max="2061" width="14.28515625" style="13" customWidth="1"/>
    <col min="2062" max="2062" width="5" style="13" customWidth="1"/>
    <col min="2063" max="2303" width="9.140625" style="13"/>
    <col min="2304" max="2304" width="1.140625" style="13" customWidth="1"/>
    <col min="2305" max="2305" width="6.85546875" style="13" customWidth="1"/>
    <col min="2306" max="2306" width="6.28515625" style="13" customWidth="1"/>
    <col min="2307" max="2307" width="4.140625" style="13" customWidth="1"/>
    <col min="2308" max="2308" width="4.85546875" style="13" customWidth="1"/>
    <col min="2309" max="2309" width="5.140625" style="13" customWidth="1"/>
    <col min="2310" max="2310" width="6.28515625" style="13" customWidth="1"/>
    <col min="2311" max="2311" width="2.28515625" style="13" customWidth="1"/>
    <col min="2312" max="2312" width="6.42578125" style="13" customWidth="1"/>
    <col min="2313" max="2313" width="10.85546875" style="13" customWidth="1"/>
    <col min="2314" max="2314" width="6.85546875" style="13" customWidth="1"/>
    <col min="2315" max="2315" width="9.85546875" style="13" customWidth="1"/>
    <col min="2316" max="2316" width="12" style="13" customWidth="1"/>
    <col min="2317" max="2317" width="14.28515625" style="13" customWidth="1"/>
    <col min="2318" max="2318" width="5" style="13" customWidth="1"/>
    <col min="2319" max="2559" width="9.140625" style="13"/>
    <col min="2560" max="2560" width="1.140625" style="13" customWidth="1"/>
    <col min="2561" max="2561" width="6.85546875" style="13" customWidth="1"/>
    <col min="2562" max="2562" width="6.28515625" style="13" customWidth="1"/>
    <col min="2563" max="2563" width="4.140625" style="13" customWidth="1"/>
    <col min="2564" max="2564" width="4.85546875" style="13" customWidth="1"/>
    <col min="2565" max="2565" width="5.140625" style="13" customWidth="1"/>
    <col min="2566" max="2566" width="6.28515625" style="13" customWidth="1"/>
    <col min="2567" max="2567" width="2.28515625" style="13" customWidth="1"/>
    <col min="2568" max="2568" width="6.42578125" style="13" customWidth="1"/>
    <col min="2569" max="2569" width="10.85546875" style="13" customWidth="1"/>
    <col min="2570" max="2570" width="6.85546875" style="13" customWidth="1"/>
    <col min="2571" max="2571" width="9.85546875" style="13" customWidth="1"/>
    <col min="2572" max="2572" width="12" style="13" customWidth="1"/>
    <col min="2573" max="2573" width="14.28515625" style="13" customWidth="1"/>
    <col min="2574" max="2574" width="5" style="13" customWidth="1"/>
    <col min="2575" max="2815" width="9.140625" style="13"/>
    <col min="2816" max="2816" width="1.140625" style="13" customWidth="1"/>
    <col min="2817" max="2817" width="6.85546875" style="13" customWidth="1"/>
    <col min="2818" max="2818" width="6.28515625" style="13" customWidth="1"/>
    <col min="2819" max="2819" width="4.140625" style="13" customWidth="1"/>
    <col min="2820" max="2820" width="4.85546875" style="13" customWidth="1"/>
    <col min="2821" max="2821" width="5.140625" style="13" customWidth="1"/>
    <col min="2822" max="2822" width="6.28515625" style="13" customWidth="1"/>
    <col min="2823" max="2823" width="2.28515625" style="13" customWidth="1"/>
    <col min="2824" max="2824" width="6.42578125" style="13" customWidth="1"/>
    <col min="2825" max="2825" width="10.85546875" style="13" customWidth="1"/>
    <col min="2826" max="2826" width="6.85546875" style="13" customWidth="1"/>
    <col min="2827" max="2827" width="9.85546875" style="13" customWidth="1"/>
    <col min="2828" max="2828" width="12" style="13" customWidth="1"/>
    <col min="2829" max="2829" width="14.28515625" style="13" customWidth="1"/>
    <col min="2830" max="2830" width="5" style="13" customWidth="1"/>
    <col min="2831" max="3071" width="9.140625" style="13"/>
    <col min="3072" max="3072" width="1.140625" style="13" customWidth="1"/>
    <col min="3073" max="3073" width="6.85546875" style="13" customWidth="1"/>
    <col min="3074" max="3074" width="6.28515625" style="13" customWidth="1"/>
    <col min="3075" max="3075" width="4.140625" style="13" customWidth="1"/>
    <col min="3076" max="3076" width="4.85546875" style="13" customWidth="1"/>
    <col min="3077" max="3077" width="5.140625" style="13" customWidth="1"/>
    <col min="3078" max="3078" width="6.28515625" style="13" customWidth="1"/>
    <col min="3079" max="3079" width="2.28515625" style="13" customWidth="1"/>
    <col min="3080" max="3080" width="6.42578125" style="13" customWidth="1"/>
    <col min="3081" max="3081" width="10.85546875" style="13" customWidth="1"/>
    <col min="3082" max="3082" width="6.85546875" style="13" customWidth="1"/>
    <col min="3083" max="3083" width="9.85546875" style="13" customWidth="1"/>
    <col min="3084" max="3084" width="12" style="13" customWidth="1"/>
    <col min="3085" max="3085" width="14.28515625" style="13" customWidth="1"/>
    <col min="3086" max="3086" width="5" style="13" customWidth="1"/>
    <col min="3087" max="3327" width="9.140625" style="13"/>
    <col min="3328" max="3328" width="1.140625" style="13" customWidth="1"/>
    <col min="3329" max="3329" width="6.85546875" style="13" customWidth="1"/>
    <col min="3330" max="3330" width="6.28515625" style="13" customWidth="1"/>
    <col min="3331" max="3331" width="4.140625" style="13" customWidth="1"/>
    <col min="3332" max="3332" width="4.85546875" style="13" customWidth="1"/>
    <col min="3333" max="3333" width="5.140625" style="13" customWidth="1"/>
    <col min="3334" max="3334" width="6.28515625" style="13" customWidth="1"/>
    <col min="3335" max="3335" width="2.28515625" style="13" customWidth="1"/>
    <col min="3336" max="3336" width="6.42578125" style="13" customWidth="1"/>
    <col min="3337" max="3337" width="10.85546875" style="13" customWidth="1"/>
    <col min="3338" max="3338" width="6.85546875" style="13" customWidth="1"/>
    <col min="3339" max="3339" width="9.85546875" style="13" customWidth="1"/>
    <col min="3340" max="3340" width="12" style="13" customWidth="1"/>
    <col min="3341" max="3341" width="14.28515625" style="13" customWidth="1"/>
    <col min="3342" max="3342" width="5" style="13" customWidth="1"/>
    <col min="3343" max="3583" width="9.140625" style="13"/>
    <col min="3584" max="3584" width="1.140625" style="13" customWidth="1"/>
    <col min="3585" max="3585" width="6.85546875" style="13" customWidth="1"/>
    <col min="3586" max="3586" width="6.28515625" style="13" customWidth="1"/>
    <col min="3587" max="3587" width="4.140625" style="13" customWidth="1"/>
    <col min="3588" max="3588" width="4.85546875" style="13" customWidth="1"/>
    <col min="3589" max="3589" width="5.140625" style="13" customWidth="1"/>
    <col min="3590" max="3590" width="6.28515625" style="13" customWidth="1"/>
    <col min="3591" max="3591" width="2.28515625" style="13" customWidth="1"/>
    <col min="3592" max="3592" width="6.42578125" style="13" customWidth="1"/>
    <col min="3593" max="3593" width="10.85546875" style="13" customWidth="1"/>
    <col min="3594" max="3594" width="6.85546875" style="13" customWidth="1"/>
    <col min="3595" max="3595" width="9.85546875" style="13" customWidth="1"/>
    <col min="3596" max="3596" width="12" style="13" customWidth="1"/>
    <col min="3597" max="3597" width="14.28515625" style="13" customWidth="1"/>
    <col min="3598" max="3598" width="5" style="13" customWidth="1"/>
    <col min="3599" max="3839" width="9.140625" style="13"/>
    <col min="3840" max="3840" width="1.140625" style="13" customWidth="1"/>
    <col min="3841" max="3841" width="6.85546875" style="13" customWidth="1"/>
    <col min="3842" max="3842" width="6.28515625" style="13" customWidth="1"/>
    <col min="3843" max="3843" width="4.140625" style="13" customWidth="1"/>
    <col min="3844" max="3844" width="4.85546875" style="13" customWidth="1"/>
    <col min="3845" max="3845" width="5.140625" style="13" customWidth="1"/>
    <col min="3846" max="3846" width="6.28515625" style="13" customWidth="1"/>
    <col min="3847" max="3847" width="2.28515625" style="13" customWidth="1"/>
    <col min="3848" max="3848" width="6.42578125" style="13" customWidth="1"/>
    <col min="3849" max="3849" width="10.85546875" style="13" customWidth="1"/>
    <col min="3850" max="3850" width="6.85546875" style="13" customWidth="1"/>
    <col min="3851" max="3851" width="9.85546875" style="13" customWidth="1"/>
    <col min="3852" max="3852" width="12" style="13" customWidth="1"/>
    <col min="3853" max="3853" width="14.28515625" style="13" customWidth="1"/>
    <col min="3854" max="3854" width="5" style="13" customWidth="1"/>
    <col min="3855" max="4095" width="9.140625" style="13"/>
    <col min="4096" max="4096" width="1.140625" style="13" customWidth="1"/>
    <col min="4097" max="4097" width="6.85546875" style="13" customWidth="1"/>
    <col min="4098" max="4098" width="6.28515625" style="13" customWidth="1"/>
    <col min="4099" max="4099" width="4.140625" style="13" customWidth="1"/>
    <col min="4100" max="4100" width="4.85546875" style="13" customWidth="1"/>
    <col min="4101" max="4101" width="5.140625" style="13" customWidth="1"/>
    <col min="4102" max="4102" width="6.28515625" style="13" customWidth="1"/>
    <col min="4103" max="4103" width="2.28515625" style="13" customWidth="1"/>
    <col min="4104" max="4104" width="6.42578125" style="13" customWidth="1"/>
    <col min="4105" max="4105" width="10.85546875" style="13" customWidth="1"/>
    <col min="4106" max="4106" width="6.85546875" style="13" customWidth="1"/>
    <col min="4107" max="4107" width="9.85546875" style="13" customWidth="1"/>
    <col min="4108" max="4108" width="12" style="13" customWidth="1"/>
    <col min="4109" max="4109" width="14.28515625" style="13" customWidth="1"/>
    <col min="4110" max="4110" width="5" style="13" customWidth="1"/>
    <col min="4111" max="4351" width="9.140625" style="13"/>
    <col min="4352" max="4352" width="1.140625" style="13" customWidth="1"/>
    <col min="4353" max="4353" width="6.85546875" style="13" customWidth="1"/>
    <col min="4354" max="4354" width="6.28515625" style="13" customWidth="1"/>
    <col min="4355" max="4355" width="4.140625" style="13" customWidth="1"/>
    <col min="4356" max="4356" width="4.85546875" style="13" customWidth="1"/>
    <col min="4357" max="4357" width="5.140625" style="13" customWidth="1"/>
    <col min="4358" max="4358" width="6.28515625" style="13" customWidth="1"/>
    <col min="4359" max="4359" width="2.28515625" style="13" customWidth="1"/>
    <col min="4360" max="4360" width="6.42578125" style="13" customWidth="1"/>
    <col min="4361" max="4361" width="10.85546875" style="13" customWidth="1"/>
    <col min="4362" max="4362" width="6.85546875" style="13" customWidth="1"/>
    <col min="4363" max="4363" width="9.85546875" style="13" customWidth="1"/>
    <col min="4364" max="4364" width="12" style="13" customWidth="1"/>
    <col min="4365" max="4365" width="14.28515625" style="13" customWidth="1"/>
    <col min="4366" max="4366" width="5" style="13" customWidth="1"/>
    <col min="4367" max="4607" width="9.140625" style="13"/>
    <col min="4608" max="4608" width="1.140625" style="13" customWidth="1"/>
    <col min="4609" max="4609" width="6.85546875" style="13" customWidth="1"/>
    <col min="4610" max="4610" width="6.28515625" style="13" customWidth="1"/>
    <col min="4611" max="4611" width="4.140625" style="13" customWidth="1"/>
    <col min="4612" max="4612" width="4.85546875" style="13" customWidth="1"/>
    <col min="4613" max="4613" width="5.140625" style="13" customWidth="1"/>
    <col min="4614" max="4614" width="6.28515625" style="13" customWidth="1"/>
    <col min="4615" max="4615" width="2.28515625" style="13" customWidth="1"/>
    <col min="4616" max="4616" width="6.42578125" style="13" customWidth="1"/>
    <col min="4617" max="4617" width="10.85546875" style="13" customWidth="1"/>
    <col min="4618" max="4618" width="6.85546875" style="13" customWidth="1"/>
    <col min="4619" max="4619" width="9.85546875" style="13" customWidth="1"/>
    <col min="4620" max="4620" width="12" style="13" customWidth="1"/>
    <col min="4621" max="4621" width="14.28515625" style="13" customWidth="1"/>
    <col min="4622" max="4622" width="5" style="13" customWidth="1"/>
    <col min="4623" max="4863" width="9.140625" style="13"/>
    <col min="4864" max="4864" width="1.140625" style="13" customWidth="1"/>
    <col min="4865" max="4865" width="6.85546875" style="13" customWidth="1"/>
    <col min="4866" max="4866" width="6.28515625" style="13" customWidth="1"/>
    <col min="4867" max="4867" width="4.140625" style="13" customWidth="1"/>
    <col min="4868" max="4868" width="4.85546875" style="13" customWidth="1"/>
    <col min="4869" max="4869" width="5.140625" style="13" customWidth="1"/>
    <col min="4870" max="4870" width="6.28515625" style="13" customWidth="1"/>
    <col min="4871" max="4871" width="2.28515625" style="13" customWidth="1"/>
    <col min="4872" max="4872" width="6.42578125" style="13" customWidth="1"/>
    <col min="4873" max="4873" width="10.85546875" style="13" customWidth="1"/>
    <col min="4874" max="4874" width="6.85546875" style="13" customWidth="1"/>
    <col min="4875" max="4875" width="9.85546875" style="13" customWidth="1"/>
    <col min="4876" max="4876" width="12" style="13" customWidth="1"/>
    <col min="4877" max="4877" width="14.28515625" style="13" customWidth="1"/>
    <col min="4878" max="4878" width="5" style="13" customWidth="1"/>
    <col min="4879" max="5119" width="9.140625" style="13"/>
    <col min="5120" max="5120" width="1.140625" style="13" customWidth="1"/>
    <col min="5121" max="5121" width="6.85546875" style="13" customWidth="1"/>
    <col min="5122" max="5122" width="6.28515625" style="13" customWidth="1"/>
    <col min="5123" max="5123" width="4.140625" style="13" customWidth="1"/>
    <col min="5124" max="5124" width="4.85546875" style="13" customWidth="1"/>
    <col min="5125" max="5125" width="5.140625" style="13" customWidth="1"/>
    <col min="5126" max="5126" width="6.28515625" style="13" customWidth="1"/>
    <col min="5127" max="5127" width="2.28515625" style="13" customWidth="1"/>
    <col min="5128" max="5128" width="6.42578125" style="13" customWidth="1"/>
    <col min="5129" max="5129" width="10.85546875" style="13" customWidth="1"/>
    <col min="5130" max="5130" width="6.85546875" style="13" customWidth="1"/>
    <col min="5131" max="5131" width="9.85546875" style="13" customWidth="1"/>
    <col min="5132" max="5132" width="12" style="13" customWidth="1"/>
    <col min="5133" max="5133" width="14.28515625" style="13" customWidth="1"/>
    <col min="5134" max="5134" width="5" style="13" customWidth="1"/>
    <col min="5135" max="5375" width="9.140625" style="13"/>
    <col min="5376" max="5376" width="1.140625" style="13" customWidth="1"/>
    <col min="5377" max="5377" width="6.85546875" style="13" customWidth="1"/>
    <col min="5378" max="5378" width="6.28515625" style="13" customWidth="1"/>
    <col min="5379" max="5379" width="4.140625" style="13" customWidth="1"/>
    <col min="5380" max="5380" width="4.85546875" style="13" customWidth="1"/>
    <col min="5381" max="5381" width="5.140625" style="13" customWidth="1"/>
    <col min="5382" max="5382" width="6.28515625" style="13" customWidth="1"/>
    <col min="5383" max="5383" width="2.28515625" style="13" customWidth="1"/>
    <col min="5384" max="5384" width="6.42578125" style="13" customWidth="1"/>
    <col min="5385" max="5385" width="10.85546875" style="13" customWidth="1"/>
    <col min="5386" max="5386" width="6.85546875" style="13" customWidth="1"/>
    <col min="5387" max="5387" width="9.85546875" style="13" customWidth="1"/>
    <col min="5388" max="5388" width="12" style="13" customWidth="1"/>
    <col min="5389" max="5389" width="14.28515625" style="13" customWidth="1"/>
    <col min="5390" max="5390" width="5" style="13" customWidth="1"/>
    <col min="5391" max="5631" width="9.140625" style="13"/>
    <col min="5632" max="5632" width="1.140625" style="13" customWidth="1"/>
    <col min="5633" max="5633" width="6.85546875" style="13" customWidth="1"/>
    <col min="5634" max="5634" width="6.28515625" style="13" customWidth="1"/>
    <col min="5635" max="5635" width="4.140625" style="13" customWidth="1"/>
    <col min="5636" max="5636" width="4.85546875" style="13" customWidth="1"/>
    <col min="5637" max="5637" width="5.140625" style="13" customWidth="1"/>
    <col min="5638" max="5638" width="6.28515625" style="13" customWidth="1"/>
    <col min="5639" max="5639" width="2.28515625" style="13" customWidth="1"/>
    <col min="5640" max="5640" width="6.42578125" style="13" customWidth="1"/>
    <col min="5641" max="5641" width="10.85546875" style="13" customWidth="1"/>
    <col min="5642" max="5642" width="6.85546875" style="13" customWidth="1"/>
    <col min="5643" max="5643" width="9.85546875" style="13" customWidth="1"/>
    <col min="5644" max="5644" width="12" style="13" customWidth="1"/>
    <col min="5645" max="5645" width="14.28515625" style="13" customWidth="1"/>
    <col min="5646" max="5646" width="5" style="13" customWidth="1"/>
    <col min="5647" max="5887" width="9.140625" style="13"/>
    <col min="5888" max="5888" width="1.140625" style="13" customWidth="1"/>
    <col min="5889" max="5889" width="6.85546875" style="13" customWidth="1"/>
    <col min="5890" max="5890" width="6.28515625" style="13" customWidth="1"/>
    <col min="5891" max="5891" width="4.140625" style="13" customWidth="1"/>
    <col min="5892" max="5892" width="4.85546875" style="13" customWidth="1"/>
    <col min="5893" max="5893" width="5.140625" style="13" customWidth="1"/>
    <col min="5894" max="5894" width="6.28515625" style="13" customWidth="1"/>
    <col min="5895" max="5895" width="2.28515625" style="13" customWidth="1"/>
    <col min="5896" max="5896" width="6.42578125" style="13" customWidth="1"/>
    <col min="5897" max="5897" width="10.85546875" style="13" customWidth="1"/>
    <col min="5898" max="5898" width="6.85546875" style="13" customWidth="1"/>
    <col min="5899" max="5899" width="9.85546875" style="13" customWidth="1"/>
    <col min="5900" max="5900" width="12" style="13" customWidth="1"/>
    <col min="5901" max="5901" width="14.28515625" style="13" customWidth="1"/>
    <col min="5902" max="5902" width="5" style="13" customWidth="1"/>
    <col min="5903" max="6143" width="9.140625" style="13"/>
    <col min="6144" max="6144" width="1.140625" style="13" customWidth="1"/>
    <col min="6145" max="6145" width="6.85546875" style="13" customWidth="1"/>
    <col min="6146" max="6146" width="6.28515625" style="13" customWidth="1"/>
    <col min="6147" max="6147" width="4.140625" style="13" customWidth="1"/>
    <col min="6148" max="6148" width="4.85546875" style="13" customWidth="1"/>
    <col min="6149" max="6149" width="5.140625" style="13" customWidth="1"/>
    <col min="6150" max="6150" width="6.28515625" style="13" customWidth="1"/>
    <col min="6151" max="6151" width="2.28515625" style="13" customWidth="1"/>
    <col min="6152" max="6152" width="6.42578125" style="13" customWidth="1"/>
    <col min="6153" max="6153" width="10.85546875" style="13" customWidth="1"/>
    <col min="6154" max="6154" width="6.85546875" style="13" customWidth="1"/>
    <col min="6155" max="6155" width="9.85546875" style="13" customWidth="1"/>
    <col min="6156" max="6156" width="12" style="13" customWidth="1"/>
    <col min="6157" max="6157" width="14.28515625" style="13" customWidth="1"/>
    <col min="6158" max="6158" width="5" style="13" customWidth="1"/>
    <col min="6159" max="6399" width="9.140625" style="13"/>
    <col min="6400" max="6400" width="1.140625" style="13" customWidth="1"/>
    <col min="6401" max="6401" width="6.85546875" style="13" customWidth="1"/>
    <col min="6402" max="6402" width="6.28515625" style="13" customWidth="1"/>
    <col min="6403" max="6403" width="4.140625" style="13" customWidth="1"/>
    <col min="6404" max="6404" width="4.85546875" style="13" customWidth="1"/>
    <col min="6405" max="6405" width="5.140625" style="13" customWidth="1"/>
    <col min="6406" max="6406" width="6.28515625" style="13" customWidth="1"/>
    <col min="6407" max="6407" width="2.28515625" style="13" customWidth="1"/>
    <col min="6408" max="6408" width="6.42578125" style="13" customWidth="1"/>
    <col min="6409" max="6409" width="10.85546875" style="13" customWidth="1"/>
    <col min="6410" max="6410" width="6.85546875" style="13" customWidth="1"/>
    <col min="6411" max="6411" width="9.85546875" style="13" customWidth="1"/>
    <col min="6412" max="6412" width="12" style="13" customWidth="1"/>
    <col min="6413" max="6413" width="14.28515625" style="13" customWidth="1"/>
    <col min="6414" max="6414" width="5" style="13" customWidth="1"/>
    <col min="6415" max="6655" width="9.140625" style="13"/>
    <col min="6656" max="6656" width="1.140625" style="13" customWidth="1"/>
    <col min="6657" max="6657" width="6.85546875" style="13" customWidth="1"/>
    <col min="6658" max="6658" width="6.28515625" style="13" customWidth="1"/>
    <col min="6659" max="6659" width="4.140625" style="13" customWidth="1"/>
    <col min="6660" max="6660" width="4.85546875" style="13" customWidth="1"/>
    <col min="6661" max="6661" width="5.140625" style="13" customWidth="1"/>
    <col min="6662" max="6662" width="6.28515625" style="13" customWidth="1"/>
    <col min="6663" max="6663" width="2.28515625" style="13" customWidth="1"/>
    <col min="6664" max="6664" width="6.42578125" style="13" customWidth="1"/>
    <col min="6665" max="6665" width="10.85546875" style="13" customWidth="1"/>
    <col min="6666" max="6666" width="6.85546875" style="13" customWidth="1"/>
    <col min="6667" max="6667" width="9.85546875" style="13" customWidth="1"/>
    <col min="6668" max="6668" width="12" style="13" customWidth="1"/>
    <col min="6669" max="6669" width="14.28515625" style="13" customWidth="1"/>
    <col min="6670" max="6670" width="5" style="13" customWidth="1"/>
    <col min="6671" max="6911" width="9.140625" style="13"/>
    <col min="6912" max="6912" width="1.140625" style="13" customWidth="1"/>
    <col min="6913" max="6913" width="6.85546875" style="13" customWidth="1"/>
    <col min="6914" max="6914" width="6.28515625" style="13" customWidth="1"/>
    <col min="6915" max="6915" width="4.140625" style="13" customWidth="1"/>
    <col min="6916" max="6916" width="4.85546875" style="13" customWidth="1"/>
    <col min="6917" max="6917" width="5.140625" style="13" customWidth="1"/>
    <col min="6918" max="6918" width="6.28515625" style="13" customWidth="1"/>
    <col min="6919" max="6919" width="2.28515625" style="13" customWidth="1"/>
    <col min="6920" max="6920" width="6.42578125" style="13" customWidth="1"/>
    <col min="6921" max="6921" width="10.85546875" style="13" customWidth="1"/>
    <col min="6922" max="6922" width="6.85546875" style="13" customWidth="1"/>
    <col min="6923" max="6923" width="9.85546875" style="13" customWidth="1"/>
    <col min="6924" max="6924" width="12" style="13" customWidth="1"/>
    <col min="6925" max="6925" width="14.28515625" style="13" customWidth="1"/>
    <col min="6926" max="6926" width="5" style="13" customWidth="1"/>
    <col min="6927" max="7167" width="9.140625" style="13"/>
    <col min="7168" max="7168" width="1.140625" style="13" customWidth="1"/>
    <col min="7169" max="7169" width="6.85546875" style="13" customWidth="1"/>
    <col min="7170" max="7170" width="6.28515625" style="13" customWidth="1"/>
    <col min="7171" max="7171" width="4.140625" style="13" customWidth="1"/>
    <col min="7172" max="7172" width="4.85546875" style="13" customWidth="1"/>
    <col min="7173" max="7173" width="5.140625" style="13" customWidth="1"/>
    <col min="7174" max="7174" width="6.28515625" style="13" customWidth="1"/>
    <col min="7175" max="7175" width="2.28515625" style="13" customWidth="1"/>
    <col min="7176" max="7176" width="6.42578125" style="13" customWidth="1"/>
    <col min="7177" max="7177" width="10.85546875" style="13" customWidth="1"/>
    <col min="7178" max="7178" width="6.85546875" style="13" customWidth="1"/>
    <col min="7179" max="7179" width="9.85546875" style="13" customWidth="1"/>
    <col min="7180" max="7180" width="12" style="13" customWidth="1"/>
    <col min="7181" max="7181" width="14.28515625" style="13" customWidth="1"/>
    <col min="7182" max="7182" width="5" style="13" customWidth="1"/>
    <col min="7183" max="7423" width="9.140625" style="13"/>
    <col min="7424" max="7424" width="1.140625" style="13" customWidth="1"/>
    <col min="7425" max="7425" width="6.85546875" style="13" customWidth="1"/>
    <col min="7426" max="7426" width="6.28515625" style="13" customWidth="1"/>
    <col min="7427" max="7427" width="4.140625" style="13" customWidth="1"/>
    <col min="7428" max="7428" width="4.85546875" style="13" customWidth="1"/>
    <col min="7429" max="7429" width="5.140625" style="13" customWidth="1"/>
    <col min="7430" max="7430" width="6.28515625" style="13" customWidth="1"/>
    <col min="7431" max="7431" width="2.28515625" style="13" customWidth="1"/>
    <col min="7432" max="7432" width="6.42578125" style="13" customWidth="1"/>
    <col min="7433" max="7433" width="10.85546875" style="13" customWidth="1"/>
    <col min="7434" max="7434" width="6.85546875" style="13" customWidth="1"/>
    <col min="7435" max="7435" width="9.85546875" style="13" customWidth="1"/>
    <col min="7436" max="7436" width="12" style="13" customWidth="1"/>
    <col min="7437" max="7437" width="14.28515625" style="13" customWidth="1"/>
    <col min="7438" max="7438" width="5" style="13" customWidth="1"/>
    <col min="7439" max="7679" width="9.140625" style="13"/>
    <col min="7680" max="7680" width="1.140625" style="13" customWidth="1"/>
    <col min="7681" max="7681" width="6.85546875" style="13" customWidth="1"/>
    <col min="7682" max="7682" width="6.28515625" style="13" customWidth="1"/>
    <col min="7683" max="7683" width="4.140625" style="13" customWidth="1"/>
    <col min="7684" max="7684" width="4.85546875" style="13" customWidth="1"/>
    <col min="7685" max="7685" width="5.140625" style="13" customWidth="1"/>
    <col min="7686" max="7686" width="6.28515625" style="13" customWidth="1"/>
    <col min="7687" max="7687" width="2.28515625" style="13" customWidth="1"/>
    <col min="7688" max="7688" width="6.42578125" style="13" customWidth="1"/>
    <col min="7689" max="7689" width="10.85546875" style="13" customWidth="1"/>
    <col min="7690" max="7690" width="6.85546875" style="13" customWidth="1"/>
    <col min="7691" max="7691" width="9.85546875" style="13" customWidth="1"/>
    <col min="7692" max="7692" width="12" style="13" customWidth="1"/>
    <col min="7693" max="7693" width="14.28515625" style="13" customWidth="1"/>
    <col min="7694" max="7694" width="5" style="13" customWidth="1"/>
    <col min="7695" max="7935" width="9.140625" style="13"/>
    <col min="7936" max="7936" width="1.140625" style="13" customWidth="1"/>
    <col min="7937" max="7937" width="6.85546875" style="13" customWidth="1"/>
    <col min="7938" max="7938" width="6.28515625" style="13" customWidth="1"/>
    <col min="7939" max="7939" width="4.140625" style="13" customWidth="1"/>
    <col min="7940" max="7940" width="4.85546875" style="13" customWidth="1"/>
    <col min="7941" max="7941" width="5.140625" style="13" customWidth="1"/>
    <col min="7942" max="7942" width="6.28515625" style="13" customWidth="1"/>
    <col min="7943" max="7943" width="2.28515625" style="13" customWidth="1"/>
    <col min="7944" max="7944" width="6.42578125" style="13" customWidth="1"/>
    <col min="7945" max="7945" width="10.85546875" style="13" customWidth="1"/>
    <col min="7946" max="7946" width="6.85546875" style="13" customWidth="1"/>
    <col min="7947" max="7947" width="9.85546875" style="13" customWidth="1"/>
    <col min="7948" max="7948" width="12" style="13" customWidth="1"/>
    <col min="7949" max="7949" width="14.28515625" style="13" customWidth="1"/>
    <col min="7950" max="7950" width="5" style="13" customWidth="1"/>
    <col min="7951" max="8191" width="9.140625" style="13"/>
    <col min="8192" max="8192" width="1.140625" style="13" customWidth="1"/>
    <col min="8193" max="8193" width="6.85546875" style="13" customWidth="1"/>
    <col min="8194" max="8194" width="6.28515625" style="13" customWidth="1"/>
    <col min="8195" max="8195" width="4.140625" style="13" customWidth="1"/>
    <col min="8196" max="8196" width="4.85546875" style="13" customWidth="1"/>
    <col min="8197" max="8197" width="5.140625" style="13" customWidth="1"/>
    <col min="8198" max="8198" width="6.28515625" style="13" customWidth="1"/>
    <col min="8199" max="8199" width="2.28515625" style="13" customWidth="1"/>
    <col min="8200" max="8200" width="6.42578125" style="13" customWidth="1"/>
    <col min="8201" max="8201" width="10.85546875" style="13" customWidth="1"/>
    <col min="8202" max="8202" width="6.85546875" style="13" customWidth="1"/>
    <col min="8203" max="8203" width="9.85546875" style="13" customWidth="1"/>
    <col min="8204" max="8204" width="12" style="13" customWidth="1"/>
    <col min="8205" max="8205" width="14.28515625" style="13" customWidth="1"/>
    <col min="8206" max="8206" width="5" style="13" customWidth="1"/>
    <col min="8207" max="8447" width="9.140625" style="13"/>
    <col min="8448" max="8448" width="1.140625" style="13" customWidth="1"/>
    <col min="8449" max="8449" width="6.85546875" style="13" customWidth="1"/>
    <col min="8450" max="8450" width="6.28515625" style="13" customWidth="1"/>
    <col min="8451" max="8451" width="4.140625" style="13" customWidth="1"/>
    <col min="8452" max="8452" width="4.85546875" style="13" customWidth="1"/>
    <col min="8453" max="8453" width="5.140625" style="13" customWidth="1"/>
    <col min="8454" max="8454" width="6.28515625" style="13" customWidth="1"/>
    <col min="8455" max="8455" width="2.28515625" style="13" customWidth="1"/>
    <col min="8456" max="8456" width="6.42578125" style="13" customWidth="1"/>
    <col min="8457" max="8457" width="10.85546875" style="13" customWidth="1"/>
    <col min="8458" max="8458" width="6.85546875" style="13" customWidth="1"/>
    <col min="8459" max="8459" width="9.85546875" style="13" customWidth="1"/>
    <col min="8460" max="8460" width="12" style="13" customWidth="1"/>
    <col min="8461" max="8461" width="14.28515625" style="13" customWidth="1"/>
    <col min="8462" max="8462" width="5" style="13" customWidth="1"/>
    <col min="8463" max="8703" width="9.140625" style="13"/>
    <col min="8704" max="8704" width="1.140625" style="13" customWidth="1"/>
    <col min="8705" max="8705" width="6.85546875" style="13" customWidth="1"/>
    <col min="8706" max="8706" width="6.28515625" style="13" customWidth="1"/>
    <col min="8707" max="8707" width="4.140625" style="13" customWidth="1"/>
    <col min="8708" max="8708" width="4.85546875" style="13" customWidth="1"/>
    <col min="8709" max="8709" width="5.140625" style="13" customWidth="1"/>
    <col min="8710" max="8710" width="6.28515625" style="13" customWidth="1"/>
    <col min="8711" max="8711" width="2.28515625" style="13" customWidth="1"/>
    <col min="8712" max="8712" width="6.42578125" style="13" customWidth="1"/>
    <col min="8713" max="8713" width="10.85546875" style="13" customWidth="1"/>
    <col min="8714" max="8714" width="6.85546875" style="13" customWidth="1"/>
    <col min="8715" max="8715" width="9.85546875" style="13" customWidth="1"/>
    <col min="8716" max="8716" width="12" style="13" customWidth="1"/>
    <col min="8717" max="8717" width="14.28515625" style="13" customWidth="1"/>
    <col min="8718" max="8718" width="5" style="13" customWidth="1"/>
    <col min="8719" max="8959" width="9.140625" style="13"/>
    <col min="8960" max="8960" width="1.140625" style="13" customWidth="1"/>
    <col min="8961" max="8961" width="6.85546875" style="13" customWidth="1"/>
    <col min="8962" max="8962" width="6.28515625" style="13" customWidth="1"/>
    <col min="8963" max="8963" width="4.140625" style="13" customWidth="1"/>
    <col min="8964" max="8964" width="4.85546875" style="13" customWidth="1"/>
    <col min="8965" max="8965" width="5.140625" style="13" customWidth="1"/>
    <col min="8966" max="8966" width="6.28515625" style="13" customWidth="1"/>
    <col min="8967" max="8967" width="2.28515625" style="13" customWidth="1"/>
    <col min="8968" max="8968" width="6.42578125" style="13" customWidth="1"/>
    <col min="8969" max="8969" width="10.85546875" style="13" customWidth="1"/>
    <col min="8970" max="8970" width="6.85546875" style="13" customWidth="1"/>
    <col min="8971" max="8971" width="9.85546875" style="13" customWidth="1"/>
    <col min="8972" max="8972" width="12" style="13" customWidth="1"/>
    <col min="8973" max="8973" width="14.28515625" style="13" customWidth="1"/>
    <col min="8974" max="8974" width="5" style="13" customWidth="1"/>
    <col min="8975" max="9215" width="9.140625" style="13"/>
    <col min="9216" max="9216" width="1.140625" style="13" customWidth="1"/>
    <col min="9217" max="9217" width="6.85546875" style="13" customWidth="1"/>
    <col min="9218" max="9218" width="6.28515625" style="13" customWidth="1"/>
    <col min="9219" max="9219" width="4.140625" style="13" customWidth="1"/>
    <col min="9220" max="9220" width="4.85546875" style="13" customWidth="1"/>
    <col min="9221" max="9221" width="5.140625" style="13" customWidth="1"/>
    <col min="9222" max="9222" width="6.28515625" style="13" customWidth="1"/>
    <col min="9223" max="9223" width="2.28515625" style="13" customWidth="1"/>
    <col min="9224" max="9224" width="6.42578125" style="13" customWidth="1"/>
    <col min="9225" max="9225" width="10.85546875" style="13" customWidth="1"/>
    <col min="9226" max="9226" width="6.85546875" style="13" customWidth="1"/>
    <col min="9227" max="9227" width="9.85546875" style="13" customWidth="1"/>
    <col min="9228" max="9228" width="12" style="13" customWidth="1"/>
    <col min="9229" max="9229" width="14.28515625" style="13" customWidth="1"/>
    <col min="9230" max="9230" width="5" style="13" customWidth="1"/>
    <col min="9231" max="9471" width="9.140625" style="13"/>
    <col min="9472" max="9472" width="1.140625" style="13" customWidth="1"/>
    <col min="9473" max="9473" width="6.85546875" style="13" customWidth="1"/>
    <col min="9474" max="9474" width="6.28515625" style="13" customWidth="1"/>
    <col min="9475" max="9475" width="4.140625" style="13" customWidth="1"/>
    <col min="9476" max="9476" width="4.85546875" style="13" customWidth="1"/>
    <col min="9477" max="9477" width="5.140625" style="13" customWidth="1"/>
    <col min="9478" max="9478" width="6.28515625" style="13" customWidth="1"/>
    <col min="9479" max="9479" width="2.28515625" style="13" customWidth="1"/>
    <col min="9480" max="9480" width="6.42578125" style="13" customWidth="1"/>
    <col min="9481" max="9481" width="10.85546875" style="13" customWidth="1"/>
    <col min="9482" max="9482" width="6.85546875" style="13" customWidth="1"/>
    <col min="9483" max="9483" width="9.85546875" style="13" customWidth="1"/>
    <col min="9484" max="9484" width="12" style="13" customWidth="1"/>
    <col min="9485" max="9485" width="14.28515625" style="13" customWidth="1"/>
    <col min="9486" max="9486" width="5" style="13" customWidth="1"/>
    <col min="9487" max="9727" width="9.140625" style="13"/>
    <col min="9728" max="9728" width="1.140625" style="13" customWidth="1"/>
    <col min="9729" max="9729" width="6.85546875" style="13" customWidth="1"/>
    <col min="9730" max="9730" width="6.28515625" style="13" customWidth="1"/>
    <col min="9731" max="9731" width="4.140625" style="13" customWidth="1"/>
    <col min="9732" max="9732" width="4.85546875" style="13" customWidth="1"/>
    <col min="9733" max="9733" width="5.140625" style="13" customWidth="1"/>
    <col min="9734" max="9734" width="6.28515625" style="13" customWidth="1"/>
    <col min="9735" max="9735" width="2.28515625" style="13" customWidth="1"/>
    <col min="9736" max="9736" width="6.42578125" style="13" customWidth="1"/>
    <col min="9737" max="9737" width="10.85546875" style="13" customWidth="1"/>
    <col min="9738" max="9738" width="6.85546875" style="13" customWidth="1"/>
    <col min="9739" max="9739" width="9.85546875" style="13" customWidth="1"/>
    <col min="9740" max="9740" width="12" style="13" customWidth="1"/>
    <col min="9741" max="9741" width="14.28515625" style="13" customWidth="1"/>
    <col min="9742" max="9742" width="5" style="13" customWidth="1"/>
    <col min="9743" max="9983" width="9.140625" style="13"/>
    <col min="9984" max="9984" width="1.140625" style="13" customWidth="1"/>
    <col min="9985" max="9985" width="6.85546875" style="13" customWidth="1"/>
    <col min="9986" max="9986" width="6.28515625" style="13" customWidth="1"/>
    <col min="9987" max="9987" width="4.140625" style="13" customWidth="1"/>
    <col min="9988" max="9988" width="4.85546875" style="13" customWidth="1"/>
    <col min="9989" max="9989" width="5.140625" style="13" customWidth="1"/>
    <col min="9990" max="9990" width="6.28515625" style="13" customWidth="1"/>
    <col min="9991" max="9991" width="2.28515625" style="13" customWidth="1"/>
    <col min="9992" max="9992" width="6.42578125" style="13" customWidth="1"/>
    <col min="9993" max="9993" width="10.85546875" style="13" customWidth="1"/>
    <col min="9994" max="9994" width="6.85546875" style="13" customWidth="1"/>
    <col min="9995" max="9995" width="9.85546875" style="13" customWidth="1"/>
    <col min="9996" max="9996" width="12" style="13" customWidth="1"/>
    <col min="9997" max="9997" width="14.28515625" style="13" customWidth="1"/>
    <col min="9998" max="9998" width="5" style="13" customWidth="1"/>
    <col min="9999" max="10239" width="9.140625" style="13"/>
    <col min="10240" max="10240" width="1.140625" style="13" customWidth="1"/>
    <col min="10241" max="10241" width="6.85546875" style="13" customWidth="1"/>
    <col min="10242" max="10242" width="6.28515625" style="13" customWidth="1"/>
    <col min="10243" max="10243" width="4.140625" style="13" customWidth="1"/>
    <col min="10244" max="10244" width="4.85546875" style="13" customWidth="1"/>
    <col min="10245" max="10245" width="5.140625" style="13" customWidth="1"/>
    <col min="10246" max="10246" width="6.28515625" style="13" customWidth="1"/>
    <col min="10247" max="10247" width="2.28515625" style="13" customWidth="1"/>
    <col min="10248" max="10248" width="6.42578125" style="13" customWidth="1"/>
    <col min="10249" max="10249" width="10.85546875" style="13" customWidth="1"/>
    <col min="10250" max="10250" width="6.85546875" style="13" customWidth="1"/>
    <col min="10251" max="10251" width="9.85546875" style="13" customWidth="1"/>
    <col min="10252" max="10252" width="12" style="13" customWidth="1"/>
    <col min="10253" max="10253" width="14.28515625" style="13" customWidth="1"/>
    <col min="10254" max="10254" width="5" style="13" customWidth="1"/>
    <col min="10255" max="10495" width="9.140625" style="13"/>
    <col min="10496" max="10496" width="1.140625" style="13" customWidth="1"/>
    <col min="10497" max="10497" width="6.85546875" style="13" customWidth="1"/>
    <col min="10498" max="10498" width="6.28515625" style="13" customWidth="1"/>
    <col min="10499" max="10499" width="4.140625" style="13" customWidth="1"/>
    <col min="10500" max="10500" width="4.85546875" style="13" customWidth="1"/>
    <col min="10501" max="10501" width="5.140625" style="13" customWidth="1"/>
    <col min="10502" max="10502" width="6.28515625" style="13" customWidth="1"/>
    <col min="10503" max="10503" width="2.28515625" style="13" customWidth="1"/>
    <col min="10504" max="10504" width="6.42578125" style="13" customWidth="1"/>
    <col min="10505" max="10505" width="10.85546875" style="13" customWidth="1"/>
    <col min="10506" max="10506" width="6.85546875" style="13" customWidth="1"/>
    <col min="10507" max="10507" width="9.85546875" style="13" customWidth="1"/>
    <col min="10508" max="10508" width="12" style="13" customWidth="1"/>
    <col min="10509" max="10509" width="14.28515625" style="13" customWidth="1"/>
    <col min="10510" max="10510" width="5" style="13" customWidth="1"/>
    <col min="10511" max="10751" width="9.140625" style="13"/>
    <col min="10752" max="10752" width="1.140625" style="13" customWidth="1"/>
    <col min="10753" max="10753" width="6.85546875" style="13" customWidth="1"/>
    <col min="10754" max="10754" width="6.28515625" style="13" customWidth="1"/>
    <col min="10755" max="10755" width="4.140625" style="13" customWidth="1"/>
    <col min="10756" max="10756" width="4.85546875" style="13" customWidth="1"/>
    <col min="10757" max="10757" width="5.140625" style="13" customWidth="1"/>
    <col min="10758" max="10758" width="6.28515625" style="13" customWidth="1"/>
    <col min="10759" max="10759" width="2.28515625" style="13" customWidth="1"/>
    <col min="10760" max="10760" width="6.42578125" style="13" customWidth="1"/>
    <col min="10761" max="10761" width="10.85546875" style="13" customWidth="1"/>
    <col min="10762" max="10762" width="6.85546875" style="13" customWidth="1"/>
    <col min="10763" max="10763" width="9.85546875" style="13" customWidth="1"/>
    <col min="10764" max="10764" width="12" style="13" customWidth="1"/>
    <col min="10765" max="10765" width="14.28515625" style="13" customWidth="1"/>
    <col min="10766" max="10766" width="5" style="13" customWidth="1"/>
    <col min="10767" max="11007" width="9.140625" style="13"/>
    <col min="11008" max="11008" width="1.140625" style="13" customWidth="1"/>
    <col min="11009" max="11009" width="6.85546875" style="13" customWidth="1"/>
    <col min="11010" max="11010" width="6.28515625" style="13" customWidth="1"/>
    <col min="11011" max="11011" width="4.140625" style="13" customWidth="1"/>
    <col min="11012" max="11012" width="4.85546875" style="13" customWidth="1"/>
    <col min="11013" max="11013" width="5.140625" style="13" customWidth="1"/>
    <col min="11014" max="11014" width="6.28515625" style="13" customWidth="1"/>
    <col min="11015" max="11015" width="2.28515625" style="13" customWidth="1"/>
    <col min="11016" max="11016" width="6.42578125" style="13" customWidth="1"/>
    <col min="11017" max="11017" width="10.85546875" style="13" customWidth="1"/>
    <col min="11018" max="11018" width="6.85546875" style="13" customWidth="1"/>
    <col min="11019" max="11019" width="9.85546875" style="13" customWidth="1"/>
    <col min="11020" max="11020" width="12" style="13" customWidth="1"/>
    <col min="11021" max="11021" width="14.28515625" style="13" customWidth="1"/>
    <col min="11022" max="11022" width="5" style="13" customWidth="1"/>
    <col min="11023" max="11263" width="9.140625" style="13"/>
    <col min="11264" max="11264" width="1.140625" style="13" customWidth="1"/>
    <col min="11265" max="11265" width="6.85546875" style="13" customWidth="1"/>
    <col min="11266" max="11266" width="6.28515625" style="13" customWidth="1"/>
    <col min="11267" max="11267" width="4.140625" style="13" customWidth="1"/>
    <col min="11268" max="11268" width="4.85546875" style="13" customWidth="1"/>
    <col min="11269" max="11269" width="5.140625" style="13" customWidth="1"/>
    <col min="11270" max="11270" width="6.28515625" style="13" customWidth="1"/>
    <col min="11271" max="11271" width="2.28515625" style="13" customWidth="1"/>
    <col min="11272" max="11272" width="6.42578125" style="13" customWidth="1"/>
    <col min="11273" max="11273" width="10.85546875" style="13" customWidth="1"/>
    <col min="11274" max="11274" width="6.85546875" style="13" customWidth="1"/>
    <col min="11275" max="11275" width="9.85546875" style="13" customWidth="1"/>
    <col min="11276" max="11276" width="12" style="13" customWidth="1"/>
    <col min="11277" max="11277" width="14.28515625" style="13" customWidth="1"/>
    <col min="11278" max="11278" width="5" style="13" customWidth="1"/>
    <col min="11279" max="11519" width="9.140625" style="13"/>
    <col min="11520" max="11520" width="1.140625" style="13" customWidth="1"/>
    <col min="11521" max="11521" width="6.85546875" style="13" customWidth="1"/>
    <col min="11522" max="11522" width="6.28515625" style="13" customWidth="1"/>
    <col min="11523" max="11523" width="4.140625" style="13" customWidth="1"/>
    <col min="11524" max="11524" width="4.85546875" style="13" customWidth="1"/>
    <col min="11525" max="11525" width="5.140625" style="13" customWidth="1"/>
    <col min="11526" max="11526" width="6.28515625" style="13" customWidth="1"/>
    <col min="11527" max="11527" width="2.28515625" style="13" customWidth="1"/>
    <col min="11528" max="11528" width="6.42578125" style="13" customWidth="1"/>
    <col min="11529" max="11529" width="10.85546875" style="13" customWidth="1"/>
    <col min="11530" max="11530" width="6.85546875" style="13" customWidth="1"/>
    <col min="11531" max="11531" width="9.85546875" style="13" customWidth="1"/>
    <col min="11532" max="11532" width="12" style="13" customWidth="1"/>
    <col min="11533" max="11533" width="14.28515625" style="13" customWidth="1"/>
    <col min="11534" max="11534" width="5" style="13" customWidth="1"/>
    <col min="11535" max="11775" width="9.140625" style="13"/>
    <col min="11776" max="11776" width="1.140625" style="13" customWidth="1"/>
    <col min="11777" max="11777" width="6.85546875" style="13" customWidth="1"/>
    <col min="11778" max="11778" width="6.28515625" style="13" customWidth="1"/>
    <col min="11779" max="11779" width="4.140625" style="13" customWidth="1"/>
    <col min="11780" max="11780" width="4.85546875" style="13" customWidth="1"/>
    <col min="11781" max="11781" width="5.140625" style="13" customWidth="1"/>
    <col min="11782" max="11782" width="6.28515625" style="13" customWidth="1"/>
    <col min="11783" max="11783" width="2.28515625" style="13" customWidth="1"/>
    <col min="11784" max="11784" width="6.42578125" style="13" customWidth="1"/>
    <col min="11785" max="11785" width="10.85546875" style="13" customWidth="1"/>
    <col min="11786" max="11786" width="6.85546875" style="13" customWidth="1"/>
    <col min="11787" max="11787" width="9.85546875" style="13" customWidth="1"/>
    <col min="11788" max="11788" width="12" style="13" customWidth="1"/>
    <col min="11789" max="11789" width="14.28515625" style="13" customWidth="1"/>
    <col min="11790" max="11790" width="5" style="13" customWidth="1"/>
    <col min="11791" max="12031" width="9.140625" style="13"/>
    <col min="12032" max="12032" width="1.140625" style="13" customWidth="1"/>
    <col min="12033" max="12033" width="6.85546875" style="13" customWidth="1"/>
    <col min="12034" max="12034" width="6.28515625" style="13" customWidth="1"/>
    <col min="12035" max="12035" width="4.140625" style="13" customWidth="1"/>
    <col min="12036" max="12036" width="4.85546875" style="13" customWidth="1"/>
    <col min="12037" max="12037" width="5.140625" style="13" customWidth="1"/>
    <col min="12038" max="12038" width="6.28515625" style="13" customWidth="1"/>
    <col min="12039" max="12039" width="2.28515625" style="13" customWidth="1"/>
    <col min="12040" max="12040" width="6.42578125" style="13" customWidth="1"/>
    <col min="12041" max="12041" width="10.85546875" style="13" customWidth="1"/>
    <col min="12042" max="12042" width="6.85546875" style="13" customWidth="1"/>
    <col min="12043" max="12043" width="9.85546875" style="13" customWidth="1"/>
    <col min="12044" max="12044" width="12" style="13" customWidth="1"/>
    <col min="12045" max="12045" width="14.28515625" style="13" customWidth="1"/>
    <col min="12046" max="12046" width="5" style="13" customWidth="1"/>
    <col min="12047" max="12287" width="9.140625" style="13"/>
    <col min="12288" max="12288" width="1.140625" style="13" customWidth="1"/>
    <col min="12289" max="12289" width="6.85546875" style="13" customWidth="1"/>
    <col min="12290" max="12290" width="6.28515625" style="13" customWidth="1"/>
    <col min="12291" max="12291" width="4.140625" style="13" customWidth="1"/>
    <col min="12292" max="12292" width="4.85546875" style="13" customWidth="1"/>
    <col min="12293" max="12293" width="5.140625" style="13" customWidth="1"/>
    <col min="12294" max="12294" width="6.28515625" style="13" customWidth="1"/>
    <col min="12295" max="12295" width="2.28515625" style="13" customWidth="1"/>
    <col min="12296" max="12296" width="6.42578125" style="13" customWidth="1"/>
    <col min="12297" max="12297" width="10.85546875" style="13" customWidth="1"/>
    <col min="12298" max="12298" width="6.85546875" style="13" customWidth="1"/>
    <col min="12299" max="12299" width="9.85546875" style="13" customWidth="1"/>
    <col min="12300" max="12300" width="12" style="13" customWidth="1"/>
    <col min="12301" max="12301" width="14.28515625" style="13" customWidth="1"/>
    <col min="12302" max="12302" width="5" style="13" customWidth="1"/>
    <col min="12303" max="12543" width="9.140625" style="13"/>
    <col min="12544" max="12544" width="1.140625" style="13" customWidth="1"/>
    <col min="12545" max="12545" width="6.85546875" style="13" customWidth="1"/>
    <col min="12546" max="12546" width="6.28515625" style="13" customWidth="1"/>
    <col min="12547" max="12547" width="4.140625" style="13" customWidth="1"/>
    <col min="12548" max="12548" width="4.85546875" style="13" customWidth="1"/>
    <col min="12549" max="12549" width="5.140625" style="13" customWidth="1"/>
    <col min="12550" max="12550" width="6.28515625" style="13" customWidth="1"/>
    <col min="12551" max="12551" width="2.28515625" style="13" customWidth="1"/>
    <col min="12552" max="12552" width="6.42578125" style="13" customWidth="1"/>
    <col min="12553" max="12553" width="10.85546875" style="13" customWidth="1"/>
    <col min="12554" max="12554" width="6.85546875" style="13" customWidth="1"/>
    <col min="12555" max="12555" width="9.85546875" style="13" customWidth="1"/>
    <col min="12556" max="12556" width="12" style="13" customWidth="1"/>
    <col min="12557" max="12557" width="14.28515625" style="13" customWidth="1"/>
    <col min="12558" max="12558" width="5" style="13" customWidth="1"/>
    <col min="12559" max="12799" width="9.140625" style="13"/>
    <col min="12800" max="12800" width="1.140625" style="13" customWidth="1"/>
    <col min="12801" max="12801" width="6.85546875" style="13" customWidth="1"/>
    <col min="12802" max="12802" width="6.28515625" style="13" customWidth="1"/>
    <col min="12803" max="12803" width="4.140625" style="13" customWidth="1"/>
    <col min="12804" max="12804" width="4.85546875" style="13" customWidth="1"/>
    <col min="12805" max="12805" width="5.140625" style="13" customWidth="1"/>
    <col min="12806" max="12806" width="6.28515625" style="13" customWidth="1"/>
    <col min="12807" max="12807" width="2.28515625" style="13" customWidth="1"/>
    <col min="12808" max="12808" width="6.42578125" style="13" customWidth="1"/>
    <col min="12809" max="12809" width="10.85546875" style="13" customWidth="1"/>
    <col min="12810" max="12810" width="6.85546875" style="13" customWidth="1"/>
    <col min="12811" max="12811" width="9.85546875" style="13" customWidth="1"/>
    <col min="12812" max="12812" width="12" style="13" customWidth="1"/>
    <col min="12813" max="12813" width="14.28515625" style="13" customWidth="1"/>
    <col min="12814" max="12814" width="5" style="13" customWidth="1"/>
    <col min="12815" max="13055" width="9.140625" style="13"/>
    <col min="13056" max="13056" width="1.140625" style="13" customWidth="1"/>
    <col min="13057" max="13057" width="6.85546875" style="13" customWidth="1"/>
    <col min="13058" max="13058" width="6.28515625" style="13" customWidth="1"/>
    <col min="13059" max="13059" width="4.140625" style="13" customWidth="1"/>
    <col min="13060" max="13060" width="4.85546875" style="13" customWidth="1"/>
    <col min="13061" max="13061" width="5.140625" style="13" customWidth="1"/>
    <col min="13062" max="13062" width="6.28515625" style="13" customWidth="1"/>
    <col min="13063" max="13063" width="2.28515625" style="13" customWidth="1"/>
    <col min="13064" max="13064" width="6.42578125" style="13" customWidth="1"/>
    <col min="13065" max="13065" width="10.85546875" style="13" customWidth="1"/>
    <col min="13066" max="13066" width="6.85546875" style="13" customWidth="1"/>
    <col min="13067" max="13067" width="9.85546875" style="13" customWidth="1"/>
    <col min="13068" max="13068" width="12" style="13" customWidth="1"/>
    <col min="13069" max="13069" width="14.28515625" style="13" customWidth="1"/>
    <col min="13070" max="13070" width="5" style="13" customWidth="1"/>
    <col min="13071" max="13311" width="9.140625" style="13"/>
    <col min="13312" max="13312" width="1.140625" style="13" customWidth="1"/>
    <col min="13313" max="13313" width="6.85546875" style="13" customWidth="1"/>
    <col min="13314" max="13314" width="6.28515625" style="13" customWidth="1"/>
    <col min="13315" max="13315" width="4.140625" style="13" customWidth="1"/>
    <col min="13316" max="13316" width="4.85546875" style="13" customWidth="1"/>
    <col min="13317" max="13317" width="5.140625" style="13" customWidth="1"/>
    <col min="13318" max="13318" width="6.28515625" style="13" customWidth="1"/>
    <col min="13319" max="13319" width="2.28515625" style="13" customWidth="1"/>
    <col min="13320" max="13320" width="6.42578125" style="13" customWidth="1"/>
    <col min="13321" max="13321" width="10.85546875" style="13" customWidth="1"/>
    <col min="13322" max="13322" width="6.85546875" style="13" customWidth="1"/>
    <col min="13323" max="13323" width="9.85546875" style="13" customWidth="1"/>
    <col min="13324" max="13324" width="12" style="13" customWidth="1"/>
    <col min="13325" max="13325" width="14.28515625" style="13" customWidth="1"/>
    <col min="13326" max="13326" width="5" style="13" customWidth="1"/>
    <col min="13327" max="13567" width="9.140625" style="13"/>
    <col min="13568" max="13568" width="1.140625" style="13" customWidth="1"/>
    <col min="13569" max="13569" width="6.85546875" style="13" customWidth="1"/>
    <col min="13570" max="13570" width="6.28515625" style="13" customWidth="1"/>
    <col min="13571" max="13571" width="4.140625" style="13" customWidth="1"/>
    <col min="13572" max="13572" width="4.85546875" style="13" customWidth="1"/>
    <col min="13573" max="13573" width="5.140625" style="13" customWidth="1"/>
    <col min="13574" max="13574" width="6.28515625" style="13" customWidth="1"/>
    <col min="13575" max="13575" width="2.28515625" style="13" customWidth="1"/>
    <col min="13576" max="13576" width="6.42578125" style="13" customWidth="1"/>
    <col min="13577" max="13577" width="10.85546875" style="13" customWidth="1"/>
    <col min="13578" max="13578" width="6.85546875" style="13" customWidth="1"/>
    <col min="13579" max="13579" width="9.85546875" style="13" customWidth="1"/>
    <col min="13580" max="13580" width="12" style="13" customWidth="1"/>
    <col min="13581" max="13581" width="14.28515625" style="13" customWidth="1"/>
    <col min="13582" max="13582" width="5" style="13" customWidth="1"/>
    <col min="13583" max="13823" width="9.140625" style="13"/>
    <col min="13824" max="13824" width="1.140625" style="13" customWidth="1"/>
    <col min="13825" max="13825" width="6.85546875" style="13" customWidth="1"/>
    <col min="13826" max="13826" width="6.28515625" style="13" customWidth="1"/>
    <col min="13827" max="13827" width="4.140625" style="13" customWidth="1"/>
    <col min="13828" max="13828" width="4.85546875" style="13" customWidth="1"/>
    <col min="13829" max="13829" width="5.140625" style="13" customWidth="1"/>
    <col min="13830" max="13830" width="6.28515625" style="13" customWidth="1"/>
    <col min="13831" max="13831" width="2.28515625" style="13" customWidth="1"/>
    <col min="13832" max="13832" width="6.42578125" style="13" customWidth="1"/>
    <col min="13833" max="13833" width="10.85546875" style="13" customWidth="1"/>
    <col min="13834" max="13834" width="6.85546875" style="13" customWidth="1"/>
    <col min="13835" max="13835" width="9.85546875" style="13" customWidth="1"/>
    <col min="13836" max="13836" width="12" style="13" customWidth="1"/>
    <col min="13837" max="13837" width="14.28515625" style="13" customWidth="1"/>
    <col min="13838" max="13838" width="5" style="13" customWidth="1"/>
    <col min="13839" max="14079" width="9.140625" style="13"/>
    <col min="14080" max="14080" width="1.140625" style="13" customWidth="1"/>
    <col min="14081" max="14081" width="6.85546875" style="13" customWidth="1"/>
    <col min="14082" max="14082" width="6.28515625" style="13" customWidth="1"/>
    <col min="14083" max="14083" width="4.140625" style="13" customWidth="1"/>
    <col min="14084" max="14084" width="4.85546875" style="13" customWidth="1"/>
    <col min="14085" max="14085" width="5.140625" style="13" customWidth="1"/>
    <col min="14086" max="14086" width="6.28515625" style="13" customWidth="1"/>
    <col min="14087" max="14087" width="2.28515625" style="13" customWidth="1"/>
    <col min="14088" max="14088" width="6.42578125" style="13" customWidth="1"/>
    <col min="14089" max="14089" width="10.85546875" style="13" customWidth="1"/>
    <col min="14090" max="14090" width="6.85546875" style="13" customWidth="1"/>
    <col min="14091" max="14091" width="9.85546875" style="13" customWidth="1"/>
    <col min="14092" max="14092" width="12" style="13" customWidth="1"/>
    <col min="14093" max="14093" width="14.28515625" style="13" customWidth="1"/>
    <col min="14094" max="14094" width="5" style="13" customWidth="1"/>
    <col min="14095" max="14335" width="9.140625" style="13"/>
    <col min="14336" max="14336" width="1.140625" style="13" customWidth="1"/>
    <col min="14337" max="14337" width="6.85546875" style="13" customWidth="1"/>
    <col min="14338" max="14338" width="6.28515625" style="13" customWidth="1"/>
    <col min="14339" max="14339" width="4.140625" style="13" customWidth="1"/>
    <col min="14340" max="14340" width="4.85546875" style="13" customWidth="1"/>
    <col min="14341" max="14341" width="5.140625" style="13" customWidth="1"/>
    <col min="14342" max="14342" width="6.28515625" style="13" customWidth="1"/>
    <col min="14343" max="14343" width="2.28515625" style="13" customWidth="1"/>
    <col min="14344" max="14344" width="6.42578125" style="13" customWidth="1"/>
    <col min="14345" max="14345" width="10.85546875" style="13" customWidth="1"/>
    <col min="14346" max="14346" width="6.85546875" style="13" customWidth="1"/>
    <col min="14347" max="14347" width="9.85546875" style="13" customWidth="1"/>
    <col min="14348" max="14348" width="12" style="13" customWidth="1"/>
    <col min="14349" max="14349" width="14.28515625" style="13" customWidth="1"/>
    <col min="14350" max="14350" width="5" style="13" customWidth="1"/>
    <col min="14351" max="14591" width="9.140625" style="13"/>
    <col min="14592" max="14592" width="1.140625" style="13" customWidth="1"/>
    <col min="14593" max="14593" width="6.85546875" style="13" customWidth="1"/>
    <col min="14594" max="14594" width="6.28515625" style="13" customWidth="1"/>
    <col min="14595" max="14595" width="4.140625" style="13" customWidth="1"/>
    <col min="14596" max="14596" width="4.85546875" style="13" customWidth="1"/>
    <col min="14597" max="14597" width="5.140625" style="13" customWidth="1"/>
    <col min="14598" max="14598" width="6.28515625" style="13" customWidth="1"/>
    <col min="14599" max="14599" width="2.28515625" style="13" customWidth="1"/>
    <col min="14600" max="14600" width="6.42578125" style="13" customWidth="1"/>
    <col min="14601" max="14601" width="10.85546875" style="13" customWidth="1"/>
    <col min="14602" max="14602" width="6.85546875" style="13" customWidth="1"/>
    <col min="14603" max="14603" width="9.85546875" style="13" customWidth="1"/>
    <col min="14604" max="14604" width="12" style="13" customWidth="1"/>
    <col min="14605" max="14605" width="14.28515625" style="13" customWidth="1"/>
    <col min="14606" max="14606" width="5" style="13" customWidth="1"/>
    <col min="14607" max="14847" width="9.140625" style="13"/>
    <col min="14848" max="14848" width="1.140625" style="13" customWidth="1"/>
    <col min="14849" max="14849" width="6.85546875" style="13" customWidth="1"/>
    <col min="14850" max="14850" width="6.28515625" style="13" customWidth="1"/>
    <col min="14851" max="14851" width="4.140625" style="13" customWidth="1"/>
    <col min="14852" max="14852" width="4.85546875" style="13" customWidth="1"/>
    <col min="14853" max="14853" width="5.140625" style="13" customWidth="1"/>
    <col min="14854" max="14854" width="6.28515625" style="13" customWidth="1"/>
    <col min="14855" max="14855" width="2.28515625" style="13" customWidth="1"/>
    <col min="14856" max="14856" width="6.42578125" style="13" customWidth="1"/>
    <col min="14857" max="14857" width="10.85546875" style="13" customWidth="1"/>
    <col min="14858" max="14858" width="6.85546875" style="13" customWidth="1"/>
    <col min="14859" max="14859" width="9.85546875" style="13" customWidth="1"/>
    <col min="14860" max="14860" width="12" style="13" customWidth="1"/>
    <col min="14861" max="14861" width="14.28515625" style="13" customWidth="1"/>
    <col min="14862" max="14862" width="5" style="13" customWidth="1"/>
    <col min="14863" max="15103" width="9.140625" style="13"/>
    <col min="15104" max="15104" width="1.140625" style="13" customWidth="1"/>
    <col min="15105" max="15105" width="6.85546875" style="13" customWidth="1"/>
    <col min="15106" max="15106" width="6.28515625" style="13" customWidth="1"/>
    <col min="15107" max="15107" width="4.140625" style="13" customWidth="1"/>
    <col min="15108" max="15108" width="4.85546875" style="13" customWidth="1"/>
    <col min="15109" max="15109" width="5.140625" style="13" customWidth="1"/>
    <col min="15110" max="15110" width="6.28515625" style="13" customWidth="1"/>
    <col min="15111" max="15111" width="2.28515625" style="13" customWidth="1"/>
    <col min="15112" max="15112" width="6.42578125" style="13" customWidth="1"/>
    <col min="15113" max="15113" width="10.85546875" style="13" customWidth="1"/>
    <col min="15114" max="15114" width="6.85546875" style="13" customWidth="1"/>
    <col min="15115" max="15115" width="9.85546875" style="13" customWidth="1"/>
    <col min="15116" max="15116" width="12" style="13" customWidth="1"/>
    <col min="15117" max="15117" width="14.28515625" style="13" customWidth="1"/>
    <col min="15118" max="15118" width="5" style="13" customWidth="1"/>
    <col min="15119" max="15359" width="9.140625" style="13"/>
    <col min="15360" max="15360" width="1.140625" style="13" customWidth="1"/>
    <col min="15361" max="15361" width="6.85546875" style="13" customWidth="1"/>
    <col min="15362" max="15362" width="6.28515625" style="13" customWidth="1"/>
    <col min="15363" max="15363" width="4.140625" style="13" customWidth="1"/>
    <col min="15364" max="15364" width="4.85546875" style="13" customWidth="1"/>
    <col min="15365" max="15365" width="5.140625" style="13" customWidth="1"/>
    <col min="15366" max="15366" width="6.28515625" style="13" customWidth="1"/>
    <col min="15367" max="15367" width="2.28515625" style="13" customWidth="1"/>
    <col min="15368" max="15368" width="6.42578125" style="13" customWidth="1"/>
    <col min="15369" max="15369" width="10.85546875" style="13" customWidth="1"/>
    <col min="15370" max="15370" width="6.85546875" style="13" customWidth="1"/>
    <col min="15371" max="15371" width="9.85546875" style="13" customWidth="1"/>
    <col min="15372" max="15372" width="12" style="13" customWidth="1"/>
    <col min="15373" max="15373" width="14.28515625" style="13" customWidth="1"/>
    <col min="15374" max="15374" width="5" style="13" customWidth="1"/>
    <col min="15375" max="15615" width="9.140625" style="13"/>
    <col min="15616" max="15616" width="1.140625" style="13" customWidth="1"/>
    <col min="15617" max="15617" width="6.85546875" style="13" customWidth="1"/>
    <col min="15618" max="15618" width="6.28515625" style="13" customWidth="1"/>
    <col min="15619" max="15619" width="4.140625" style="13" customWidth="1"/>
    <col min="15620" max="15620" width="4.85546875" style="13" customWidth="1"/>
    <col min="15621" max="15621" width="5.140625" style="13" customWidth="1"/>
    <col min="15622" max="15622" width="6.28515625" style="13" customWidth="1"/>
    <col min="15623" max="15623" width="2.28515625" style="13" customWidth="1"/>
    <col min="15624" max="15624" width="6.42578125" style="13" customWidth="1"/>
    <col min="15625" max="15625" width="10.85546875" style="13" customWidth="1"/>
    <col min="15626" max="15626" width="6.85546875" style="13" customWidth="1"/>
    <col min="15627" max="15627" width="9.85546875" style="13" customWidth="1"/>
    <col min="15628" max="15628" width="12" style="13" customWidth="1"/>
    <col min="15629" max="15629" width="14.28515625" style="13" customWidth="1"/>
    <col min="15630" max="15630" width="5" style="13" customWidth="1"/>
    <col min="15631" max="15871" width="9.140625" style="13"/>
    <col min="15872" max="15872" width="1.140625" style="13" customWidth="1"/>
    <col min="15873" max="15873" width="6.85546875" style="13" customWidth="1"/>
    <col min="15874" max="15874" width="6.28515625" style="13" customWidth="1"/>
    <col min="15875" max="15875" width="4.140625" style="13" customWidth="1"/>
    <col min="15876" max="15876" width="4.85546875" style="13" customWidth="1"/>
    <col min="15877" max="15877" width="5.140625" style="13" customWidth="1"/>
    <col min="15878" max="15878" width="6.28515625" style="13" customWidth="1"/>
    <col min="15879" max="15879" width="2.28515625" style="13" customWidth="1"/>
    <col min="15880" max="15880" width="6.42578125" style="13" customWidth="1"/>
    <col min="15881" max="15881" width="10.85546875" style="13" customWidth="1"/>
    <col min="15882" max="15882" width="6.85546875" style="13" customWidth="1"/>
    <col min="15883" max="15883" width="9.85546875" style="13" customWidth="1"/>
    <col min="15884" max="15884" width="12" style="13" customWidth="1"/>
    <col min="15885" max="15885" width="14.28515625" style="13" customWidth="1"/>
    <col min="15886" max="15886" width="5" style="13" customWidth="1"/>
    <col min="15887" max="16127" width="9.140625" style="13"/>
    <col min="16128" max="16128" width="1.140625" style="13" customWidth="1"/>
    <col min="16129" max="16129" width="6.85546875" style="13" customWidth="1"/>
    <col min="16130" max="16130" width="6.28515625" style="13" customWidth="1"/>
    <col min="16131" max="16131" width="4.140625" style="13" customWidth="1"/>
    <col min="16132" max="16132" width="4.85546875" style="13" customWidth="1"/>
    <col min="16133" max="16133" width="5.140625" style="13" customWidth="1"/>
    <col min="16134" max="16134" width="6.28515625" style="13" customWidth="1"/>
    <col min="16135" max="16135" width="2.28515625" style="13" customWidth="1"/>
    <col min="16136" max="16136" width="6.42578125" style="13" customWidth="1"/>
    <col min="16137" max="16137" width="10.85546875" style="13" customWidth="1"/>
    <col min="16138" max="16138" width="6.85546875" style="13" customWidth="1"/>
    <col min="16139" max="16139" width="9.85546875" style="13" customWidth="1"/>
    <col min="16140" max="16140" width="12" style="13" customWidth="1"/>
    <col min="16141" max="16141" width="14.28515625" style="13" customWidth="1"/>
    <col min="16142" max="16142" width="5" style="13" customWidth="1"/>
    <col min="16143" max="16384" width="9.140625" style="13"/>
  </cols>
  <sheetData>
    <row r="1" spans="1:14" ht="84">
      <c r="A1" s="5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7"/>
      <c r="H1" s="6" t="s">
        <v>15</v>
      </c>
      <c r="I1" s="6" t="s">
        <v>21</v>
      </c>
      <c r="J1" s="8" t="s">
        <v>22</v>
      </c>
      <c r="K1" s="8" t="s">
        <v>23</v>
      </c>
      <c r="L1" s="8" t="s">
        <v>24</v>
      </c>
      <c r="M1" s="8" t="s">
        <v>25</v>
      </c>
      <c r="N1" s="7"/>
    </row>
    <row r="2" spans="1:14" ht="84">
      <c r="A2" s="9">
        <v>1</v>
      </c>
      <c r="B2" s="9">
        <v>1</v>
      </c>
      <c r="C2" s="10" t="s">
        <v>26</v>
      </c>
      <c r="D2" s="10" t="s">
        <v>27</v>
      </c>
      <c r="E2" s="10" t="s">
        <v>28</v>
      </c>
      <c r="F2" s="10" t="s">
        <v>29</v>
      </c>
      <c r="G2" s="7"/>
      <c r="H2" s="10" t="s">
        <v>30</v>
      </c>
      <c r="I2" s="10" t="s">
        <v>31</v>
      </c>
      <c r="J2" s="11" t="s">
        <v>32</v>
      </c>
      <c r="K2" s="11" t="s">
        <v>33</v>
      </c>
      <c r="L2" s="11" t="s">
        <v>34</v>
      </c>
      <c r="M2" s="11" t="s">
        <v>35</v>
      </c>
      <c r="N2" s="7"/>
    </row>
    <row r="3" spans="1:14" ht="84">
      <c r="A3" s="9">
        <v>2</v>
      </c>
      <c r="B3" s="9">
        <v>2</v>
      </c>
      <c r="C3" s="10" t="s">
        <v>26</v>
      </c>
      <c r="D3" s="10" t="s">
        <v>27</v>
      </c>
      <c r="E3" s="10" t="s">
        <v>28</v>
      </c>
      <c r="F3" s="10" t="s">
        <v>36</v>
      </c>
      <c r="G3" s="7"/>
      <c r="H3" s="10" t="s">
        <v>37</v>
      </c>
      <c r="I3" s="10" t="s">
        <v>31</v>
      </c>
      <c r="J3" s="11" t="s">
        <v>38</v>
      </c>
      <c r="K3" s="11" t="s">
        <v>39</v>
      </c>
      <c r="L3" s="11" t="s">
        <v>40</v>
      </c>
      <c r="M3" s="11" t="s">
        <v>41</v>
      </c>
      <c r="N3" s="7"/>
    </row>
    <row r="4" spans="1:14" ht="84">
      <c r="A4" s="9">
        <v>3</v>
      </c>
      <c r="B4" s="9">
        <v>1</v>
      </c>
      <c r="C4" s="10" t="s">
        <v>42</v>
      </c>
      <c r="D4" s="10" t="s">
        <v>43</v>
      </c>
      <c r="E4" s="10" t="s">
        <v>28</v>
      </c>
      <c r="F4" s="10" t="s">
        <v>44</v>
      </c>
      <c r="G4" s="7"/>
      <c r="H4" s="10" t="s">
        <v>30</v>
      </c>
      <c r="I4" s="10" t="s">
        <v>45</v>
      </c>
      <c r="J4" s="11" t="s">
        <v>46</v>
      </c>
      <c r="K4" s="11" t="s">
        <v>47</v>
      </c>
      <c r="L4" s="11" t="s">
        <v>48</v>
      </c>
      <c r="M4" s="11" t="s">
        <v>49</v>
      </c>
      <c r="N4" s="7"/>
    </row>
    <row r="5" spans="1:14" ht="84">
      <c r="A5" s="9">
        <v>4</v>
      </c>
      <c r="B5" s="9">
        <v>2</v>
      </c>
      <c r="C5" s="10" t="s">
        <v>42</v>
      </c>
      <c r="D5" s="10" t="s">
        <v>43</v>
      </c>
      <c r="E5" s="10" t="s">
        <v>28</v>
      </c>
      <c r="F5" s="10" t="s">
        <v>50</v>
      </c>
      <c r="G5" s="7"/>
      <c r="H5" s="10" t="s">
        <v>51</v>
      </c>
      <c r="I5" s="10" t="s">
        <v>31</v>
      </c>
      <c r="J5" s="11" t="s">
        <v>52</v>
      </c>
      <c r="K5" s="11" t="s">
        <v>53</v>
      </c>
      <c r="L5" s="11" t="s">
        <v>54</v>
      </c>
      <c r="M5" s="11" t="s">
        <v>55</v>
      </c>
      <c r="N5" s="7"/>
    </row>
    <row r="6" spans="1:14" ht="84">
      <c r="A6" s="9">
        <v>5</v>
      </c>
      <c r="B6" s="9">
        <v>1</v>
      </c>
      <c r="C6" s="10" t="s">
        <v>26</v>
      </c>
      <c r="D6" s="10" t="s">
        <v>56</v>
      </c>
      <c r="E6" s="10" t="s">
        <v>28</v>
      </c>
      <c r="F6" s="10" t="s">
        <v>57</v>
      </c>
      <c r="G6" s="7"/>
      <c r="H6" s="10" t="s">
        <v>58</v>
      </c>
      <c r="I6" s="10" t="s">
        <v>31</v>
      </c>
      <c r="J6" s="11" t="s">
        <v>59</v>
      </c>
      <c r="K6" s="11" t="s">
        <v>60</v>
      </c>
      <c r="L6" s="11" t="s">
        <v>61</v>
      </c>
      <c r="M6" s="11" t="s">
        <v>62</v>
      </c>
      <c r="N6" s="7"/>
    </row>
    <row r="7" spans="1:14" ht="84">
      <c r="A7" s="9">
        <v>6</v>
      </c>
      <c r="B7" s="9">
        <v>2</v>
      </c>
      <c r="C7" s="10" t="s">
        <v>26</v>
      </c>
      <c r="D7" s="10" t="s">
        <v>56</v>
      </c>
      <c r="E7" s="10" t="s">
        <v>28</v>
      </c>
      <c r="F7" s="10" t="s">
        <v>63</v>
      </c>
      <c r="G7" s="7"/>
      <c r="H7" s="10" t="s">
        <v>64</v>
      </c>
      <c r="I7" s="10" t="s">
        <v>31</v>
      </c>
      <c r="J7" s="11" t="s">
        <v>59</v>
      </c>
      <c r="K7" s="11" t="s">
        <v>65</v>
      </c>
      <c r="L7" s="11" t="s">
        <v>66</v>
      </c>
      <c r="M7" s="11" t="s">
        <v>67</v>
      </c>
      <c r="N7" s="7"/>
    </row>
    <row r="8" spans="1:14" ht="84">
      <c r="A8" s="9">
        <v>7</v>
      </c>
      <c r="B8" s="9">
        <v>1</v>
      </c>
      <c r="C8" s="10" t="s">
        <v>68</v>
      </c>
      <c r="D8" s="10" t="s">
        <v>69</v>
      </c>
      <c r="E8" s="10" t="s">
        <v>28</v>
      </c>
      <c r="F8" s="10" t="s">
        <v>70</v>
      </c>
      <c r="G8" s="7"/>
      <c r="H8" s="10" t="s">
        <v>71</v>
      </c>
      <c r="I8" s="10" t="s">
        <v>31</v>
      </c>
      <c r="J8" s="11" t="s">
        <v>72</v>
      </c>
      <c r="K8" s="11" t="s">
        <v>73</v>
      </c>
      <c r="L8" s="11" t="s">
        <v>74</v>
      </c>
      <c r="M8" s="11" t="s">
        <v>75</v>
      </c>
      <c r="N8" s="7"/>
    </row>
    <row r="9" spans="1:14" ht="84">
      <c r="A9" s="9">
        <v>8</v>
      </c>
      <c r="B9" s="9">
        <v>2</v>
      </c>
      <c r="C9" s="10" t="s">
        <v>68</v>
      </c>
      <c r="D9" s="10" t="s">
        <v>69</v>
      </c>
      <c r="E9" s="10" t="s">
        <v>28</v>
      </c>
      <c r="F9" s="10" t="s">
        <v>76</v>
      </c>
      <c r="G9" s="7"/>
      <c r="H9" s="10" t="s">
        <v>77</v>
      </c>
      <c r="I9" s="10" t="s">
        <v>31</v>
      </c>
      <c r="J9" s="11" t="s">
        <v>78</v>
      </c>
      <c r="K9" s="11" t="s">
        <v>79</v>
      </c>
      <c r="L9" s="11" t="s">
        <v>80</v>
      </c>
      <c r="M9" s="11" t="s">
        <v>81</v>
      </c>
      <c r="N9" s="7"/>
    </row>
    <row r="10" spans="1:14" ht="84">
      <c r="A10" s="9">
        <v>9</v>
      </c>
      <c r="B10" s="9">
        <v>1</v>
      </c>
      <c r="C10" s="10" t="s">
        <v>82</v>
      </c>
      <c r="D10" s="10" t="s">
        <v>83</v>
      </c>
      <c r="E10" s="10" t="s">
        <v>28</v>
      </c>
      <c r="F10" s="10" t="s">
        <v>84</v>
      </c>
      <c r="G10" s="7"/>
      <c r="H10" s="10" t="s">
        <v>85</v>
      </c>
      <c r="I10" s="10" t="s">
        <v>31</v>
      </c>
      <c r="J10" s="11" t="s">
        <v>78</v>
      </c>
      <c r="K10" s="11" t="s">
        <v>73</v>
      </c>
      <c r="L10" s="11" t="s">
        <v>86</v>
      </c>
      <c r="M10" s="11" t="s">
        <v>87</v>
      </c>
      <c r="N10" s="7"/>
    </row>
    <row r="11" spans="1:14" ht="84">
      <c r="A11" s="9">
        <v>10</v>
      </c>
      <c r="B11" s="9">
        <v>2</v>
      </c>
      <c r="C11" s="10" t="s">
        <v>82</v>
      </c>
      <c r="D11" s="10" t="s">
        <v>83</v>
      </c>
      <c r="E11" s="10" t="s">
        <v>28</v>
      </c>
      <c r="F11" s="10" t="s">
        <v>88</v>
      </c>
      <c r="G11" s="7"/>
      <c r="H11" s="10" t="s">
        <v>89</v>
      </c>
      <c r="I11" s="10" t="s">
        <v>31</v>
      </c>
      <c r="J11" s="11" t="s">
        <v>78</v>
      </c>
      <c r="K11" s="11" t="s">
        <v>90</v>
      </c>
      <c r="L11" s="11" t="s">
        <v>91</v>
      </c>
      <c r="M11" s="11" t="s">
        <v>92</v>
      </c>
      <c r="N11" s="7"/>
    </row>
    <row r="12" spans="1:14" ht="84">
      <c r="A12" s="9">
        <v>11</v>
      </c>
      <c r="B12" s="9">
        <v>1</v>
      </c>
      <c r="C12" s="10" t="s">
        <v>93</v>
      </c>
      <c r="D12" s="10" t="s">
        <v>94</v>
      </c>
      <c r="E12" s="10" t="s">
        <v>28</v>
      </c>
      <c r="F12" s="10" t="s">
        <v>95</v>
      </c>
      <c r="G12" s="7"/>
      <c r="H12" s="10" t="s">
        <v>96</v>
      </c>
      <c r="I12" s="10" t="s">
        <v>31</v>
      </c>
      <c r="J12" s="11" t="s">
        <v>78</v>
      </c>
      <c r="K12" s="11" t="s">
        <v>97</v>
      </c>
      <c r="L12" s="11" t="s">
        <v>98</v>
      </c>
      <c r="M12" s="11" t="s">
        <v>99</v>
      </c>
      <c r="N12" s="7"/>
    </row>
    <row r="13" spans="1:14" ht="84">
      <c r="A13" s="9">
        <v>12</v>
      </c>
      <c r="B13" s="9">
        <v>2</v>
      </c>
      <c r="C13" s="10" t="s">
        <v>93</v>
      </c>
      <c r="D13" s="10" t="s">
        <v>94</v>
      </c>
      <c r="E13" s="10" t="s">
        <v>28</v>
      </c>
      <c r="F13" s="10" t="s">
        <v>100</v>
      </c>
      <c r="G13" s="7"/>
      <c r="H13" s="10" t="s">
        <v>101</v>
      </c>
      <c r="I13" s="10" t="s">
        <v>31</v>
      </c>
      <c r="J13" s="11" t="s">
        <v>102</v>
      </c>
      <c r="K13" s="11" t="s">
        <v>103</v>
      </c>
      <c r="L13" s="11" t="s">
        <v>104</v>
      </c>
      <c r="M13" s="11" t="s">
        <v>105</v>
      </c>
      <c r="N13" s="7"/>
    </row>
    <row r="14" spans="1:14" ht="84">
      <c r="A14" s="9">
        <v>13</v>
      </c>
      <c r="B14" s="9">
        <v>1</v>
      </c>
      <c r="C14" s="10" t="s">
        <v>106</v>
      </c>
      <c r="D14" s="10" t="s">
        <v>107</v>
      </c>
      <c r="E14" s="10" t="s">
        <v>28</v>
      </c>
      <c r="F14" s="10" t="s">
        <v>108</v>
      </c>
      <c r="G14" s="7"/>
      <c r="H14" s="10" t="s">
        <v>109</v>
      </c>
      <c r="I14" s="10" t="s">
        <v>31</v>
      </c>
      <c r="J14" s="11" t="s">
        <v>110</v>
      </c>
      <c r="K14" s="11" t="s">
        <v>111</v>
      </c>
      <c r="L14" s="11" t="s">
        <v>112</v>
      </c>
      <c r="M14" s="11" t="s">
        <v>113</v>
      </c>
      <c r="N14" s="7"/>
    </row>
    <row r="15" spans="1:14" ht="84">
      <c r="A15" s="9">
        <v>14</v>
      </c>
      <c r="B15" s="9">
        <v>2</v>
      </c>
      <c r="C15" s="10" t="s">
        <v>106</v>
      </c>
      <c r="D15" s="10" t="s">
        <v>107</v>
      </c>
      <c r="E15" s="10" t="s">
        <v>28</v>
      </c>
      <c r="F15" s="10" t="s">
        <v>114</v>
      </c>
      <c r="G15" s="7"/>
      <c r="H15" s="10" t="s">
        <v>115</v>
      </c>
      <c r="I15" s="10" t="s">
        <v>31</v>
      </c>
      <c r="J15" s="11" t="s">
        <v>110</v>
      </c>
      <c r="K15" s="11" t="s">
        <v>116</v>
      </c>
      <c r="L15" s="11" t="s">
        <v>117</v>
      </c>
      <c r="M15" s="11" t="s">
        <v>118</v>
      </c>
      <c r="N15" s="7"/>
    </row>
    <row r="16" spans="1:14" ht="84">
      <c r="A16" s="9">
        <v>15</v>
      </c>
      <c r="B16" s="9">
        <v>1</v>
      </c>
      <c r="C16" s="10" t="s">
        <v>119</v>
      </c>
      <c r="D16" s="10" t="s">
        <v>120</v>
      </c>
      <c r="E16" s="10" t="s">
        <v>28</v>
      </c>
      <c r="F16" s="10" t="s">
        <v>121</v>
      </c>
      <c r="G16" s="7"/>
      <c r="H16" s="10" t="s">
        <v>122</v>
      </c>
      <c r="I16" s="10" t="s">
        <v>31</v>
      </c>
      <c r="J16" s="11" t="s">
        <v>123</v>
      </c>
      <c r="K16" s="11" t="s">
        <v>53</v>
      </c>
      <c r="L16" s="11" t="s">
        <v>124</v>
      </c>
      <c r="M16" s="11" t="s">
        <v>125</v>
      </c>
      <c r="N16" s="7"/>
    </row>
    <row r="17" spans="1:14" ht="84">
      <c r="A17" s="9">
        <v>16</v>
      </c>
      <c r="B17" s="9">
        <v>2</v>
      </c>
      <c r="C17" s="10" t="s">
        <v>119</v>
      </c>
      <c r="D17" s="10" t="s">
        <v>120</v>
      </c>
      <c r="E17" s="10" t="s">
        <v>28</v>
      </c>
      <c r="F17" s="10" t="s">
        <v>126</v>
      </c>
      <c r="G17" s="7"/>
      <c r="H17" s="10" t="s">
        <v>127</v>
      </c>
      <c r="I17" s="10" t="s">
        <v>31</v>
      </c>
      <c r="J17" s="11" t="s">
        <v>123</v>
      </c>
      <c r="K17" s="11" t="s">
        <v>128</v>
      </c>
      <c r="L17" s="11" t="s">
        <v>129</v>
      </c>
      <c r="M17" s="11" t="s">
        <v>130</v>
      </c>
      <c r="N17" s="7"/>
    </row>
    <row r="18" spans="1:14" ht="84">
      <c r="A18" s="9">
        <v>17</v>
      </c>
      <c r="B18" s="9">
        <v>1</v>
      </c>
      <c r="C18" s="10" t="s">
        <v>131</v>
      </c>
      <c r="D18" s="10" t="s">
        <v>132</v>
      </c>
      <c r="E18" s="10" t="s">
        <v>28</v>
      </c>
      <c r="F18" s="10" t="s">
        <v>133</v>
      </c>
      <c r="G18" s="7"/>
      <c r="H18" s="10" t="s">
        <v>134</v>
      </c>
      <c r="I18" s="10" t="s">
        <v>31</v>
      </c>
      <c r="J18" s="11" t="s">
        <v>135</v>
      </c>
      <c r="K18" s="11" t="s">
        <v>97</v>
      </c>
      <c r="L18" s="11" t="s">
        <v>136</v>
      </c>
      <c r="M18" s="11" t="s">
        <v>137</v>
      </c>
      <c r="N18" s="7"/>
    </row>
    <row r="19" spans="1:14" ht="84">
      <c r="A19" s="9">
        <v>18</v>
      </c>
      <c r="B19" s="9">
        <v>2</v>
      </c>
      <c r="C19" s="10" t="s">
        <v>131</v>
      </c>
      <c r="D19" s="10" t="s">
        <v>132</v>
      </c>
      <c r="E19" s="10" t="s">
        <v>28</v>
      </c>
      <c r="F19" s="10" t="s">
        <v>138</v>
      </c>
      <c r="G19" s="7"/>
      <c r="H19" s="10" t="s">
        <v>139</v>
      </c>
      <c r="I19" s="10" t="s">
        <v>31</v>
      </c>
      <c r="J19" s="11" t="s">
        <v>140</v>
      </c>
      <c r="K19" s="11" t="s">
        <v>141</v>
      </c>
      <c r="L19" s="11" t="s">
        <v>142</v>
      </c>
      <c r="M19" s="11" t="s">
        <v>67</v>
      </c>
      <c r="N19" s="7"/>
    </row>
    <row r="20" spans="1:14" ht="84">
      <c r="A20" s="9">
        <v>19</v>
      </c>
      <c r="B20" s="9">
        <v>1</v>
      </c>
      <c r="C20" s="10" t="s">
        <v>143</v>
      </c>
      <c r="D20" s="10" t="s">
        <v>144</v>
      </c>
      <c r="E20" s="10" t="s">
        <v>28</v>
      </c>
      <c r="F20" s="10" t="s">
        <v>145</v>
      </c>
      <c r="G20" s="7"/>
      <c r="H20" s="10" t="s">
        <v>146</v>
      </c>
      <c r="I20" s="10" t="s">
        <v>45</v>
      </c>
      <c r="J20" s="11" t="s">
        <v>147</v>
      </c>
      <c r="K20" s="11" t="s">
        <v>148</v>
      </c>
      <c r="L20" s="11" t="s">
        <v>149</v>
      </c>
      <c r="M20" s="11" t="s">
        <v>150</v>
      </c>
      <c r="N20" s="7"/>
    </row>
    <row r="21" spans="1:14" ht="84">
      <c r="A21" s="9">
        <v>20</v>
      </c>
      <c r="B21" s="9">
        <v>2</v>
      </c>
      <c r="C21" s="10" t="s">
        <v>143</v>
      </c>
      <c r="D21" s="10" t="s">
        <v>144</v>
      </c>
      <c r="E21" s="10" t="s">
        <v>28</v>
      </c>
      <c r="F21" s="10" t="s">
        <v>151</v>
      </c>
      <c r="G21" s="7"/>
      <c r="H21" s="10" t="s">
        <v>51</v>
      </c>
      <c r="I21" s="10" t="s">
        <v>45</v>
      </c>
      <c r="J21" s="11" t="s">
        <v>152</v>
      </c>
      <c r="K21" s="11" t="s">
        <v>153</v>
      </c>
      <c r="L21" s="11" t="s">
        <v>154</v>
      </c>
      <c r="M21" s="11" t="s">
        <v>155</v>
      </c>
      <c r="N21" s="7"/>
    </row>
    <row r="22" spans="1:14" ht="84">
      <c r="A22" s="9">
        <v>21</v>
      </c>
      <c r="B22" s="9">
        <v>1</v>
      </c>
      <c r="C22" s="10" t="s">
        <v>82</v>
      </c>
      <c r="D22" s="10" t="s">
        <v>156</v>
      </c>
      <c r="E22" s="10" t="s">
        <v>28</v>
      </c>
      <c r="F22" s="10" t="s">
        <v>157</v>
      </c>
      <c r="G22" s="7"/>
      <c r="H22" s="10" t="s">
        <v>58</v>
      </c>
      <c r="I22" s="10" t="s">
        <v>45</v>
      </c>
      <c r="J22" s="11" t="s">
        <v>158</v>
      </c>
      <c r="K22" s="11" t="s">
        <v>159</v>
      </c>
      <c r="L22" s="11" t="s">
        <v>160</v>
      </c>
      <c r="M22" s="11" t="s">
        <v>161</v>
      </c>
      <c r="N22" s="7"/>
    </row>
    <row r="23" spans="1:14" ht="84">
      <c r="A23" s="9">
        <v>22</v>
      </c>
      <c r="B23" s="9">
        <v>2</v>
      </c>
      <c r="C23" s="10" t="s">
        <v>82</v>
      </c>
      <c r="D23" s="10" t="s">
        <v>156</v>
      </c>
      <c r="E23" s="10" t="s">
        <v>28</v>
      </c>
      <c r="F23" s="10" t="s">
        <v>162</v>
      </c>
      <c r="G23" s="7"/>
      <c r="H23" s="10" t="s">
        <v>163</v>
      </c>
      <c r="I23" s="10" t="s">
        <v>45</v>
      </c>
      <c r="J23" s="11" t="s">
        <v>164</v>
      </c>
      <c r="K23" s="11" t="s">
        <v>165</v>
      </c>
      <c r="L23" s="11" t="s">
        <v>166</v>
      </c>
      <c r="M23" s="11" t="s">
        <v>167</v>
      </c>
      <c r="N23" s="7"/>
    </row>
    <row r="24" spans="1:14" ht="84">
      <c r="A24" s="9">
        <v>23</v>
      </c>
      <c r="B24" s="9">
        <v>1</v>
      </c>
      <c r="C24" s="10" t="s">
        <v>26</v>
      </c>
      <c r="D24" s="10" t="s">
        <v>168</v>
      </c>
      <c r="E24" s="10" t="s">
        <v>28</v>
      </c>
      <c r="F24" s="10" t="s">
        <v>169</v>
      </c>
      <c r="G24" s="7"/>
      <c r="H24" s="10" t="s">
        <v>64</v>
      </c>
      <c r="I24" s="10" t="s">
        <v>45</v>
      </c>
      <c r="J24" s="11" t="s">
        <v>164</v>
      </c>
      <c r="K24" s="11" t="s">
        <v>170</v>
      </c>
      <c r="L24" s="11" t="s">
        <v>171</v>
      </c>
      <c r="M24" s="11" t="s">
        <v>172</v>
      </c>
      <c r="N24" s="7"/>
    </row>
    <row r="25" spans="1:14" ht="84">
      <c r="A25" s="9">
        <v>24</v>
      </c>
      <c r="B25" s="9">
        <v>2</v>
      </c>
      <c r="C25" s="10" t="s">
        <v>26</v>
      </c>
      <c r="D25" s="10" t="s">
        <v>168</v>
      </c>
      <c r="E25" s="10" t="s">
        <v>28</v>
      </c>
      <c r="F25" s="10" t="s">
        <v>173</v>
      </c>
      <c r="G25" s="7"/>
      <c r="H25" s="10" t="s">
        <v>115</v>
      </c>
      <c r="I25" s="10" t="s">
        <v>45</v>
      </c>
      <c r="J25" s="11" t="s">
        <v>174</v>
      </c>
      <c r="K25" s="11" t="s">
        <v>175</v>
      </c>
      <c r="L25" s="11" t="s">
        <v>176</v>
      </c>
      <c r="M25" s="11" t="s">
        <v>177</v>
      </c>
      <c r="N25" s="7"/>
    </row>
    <row r="26" spans="1:14">
      <c r="A26" s="7"/>
      <c r="B26" s="7"/>
      <c r="C26" s="7"/>
      <c r="D26" s="7"/>
      <c r="E26" s="7"/>
      <c r="F26" s="7"/>
      <c r="G26" s="7"/>
      <c r="H26" s="10" t="s">
        <v>178</v>
      </c>
      <c r="I26" s="10" t="s">
        <v>45</v>
      </c>
      <c r="J26" s="11" t="s">
        <v>179</v>
      </c>
      <c r="K26" s="11" t="s">
        <v>180</v>
      </c>
      <c r="L26" s="11" t="s">
        <v>181</v>
      </c>
      <c r="M26" s="11" t="s">
        <v>182</v>
      </c>
      <c r="N26" s="7"/>
    </row>
    <row r="27" spans="1:14">
      <c r="A27" s="7"/>
      <c r="B27" s="7"/>
      <c r="C27" s="7"/>
      <c r="D27" s="7"/>
      <c r="E27" s="7"/>
      <c r="F27" s="7"/>
      <c r="G27" s="7"/>
      <c r="H27" s="10" t="s">
        <v>122</v>
      </c>
      <c r="I27" s="10" t="s">
        <v>45</v>
      </c>
      <c r="J27" s="11" t="s">
        <v>183</v>
      </c>
      <c r="K27" s="11" t="s">
        <v>184</v>
      </c>
      <c r="L27" s="11" t="s">
        <v>185</v>
      </c>
      <c r="M27" s="11" t="s">
        <v>186</v>
      </c>
      <c r="N27" s="7"/>
    </row>
    <row r="28" spans="1:14">
      <c r="A28" s="7"/>
      <c r="B28" s="7"/>
      <c r="C28" s="7"/>
      <c r="D28" s="7"/>
      <c r="E28" s="7"/>
      <c r="F28" s="7"/>
      <c r="G28" s="7"/>
      <c r="H28" s="10" t="s">
        <v>101</v>
      </c>
      <c r="I28" s="10" t="s">
        <v>45</v>
      </c>
      <c r="J28" s="11" t="s">
        <v>187</v>
      </c>
      <c r="K28" s="11" t="s">
        <v>188</v>
      </c>
      <c r="L28" s="11" t="s">
        <v>189</v>
      </c>
      <c r="M28" s="11" t="s">
        <v>190</v>
      </c>
      <c r="N28" s="7"/>
    </row>
    <row r="29" spans="1:14">
      <c r="A29" s="7"/>
      <c r="B29" s="7"/>
      <c r="C29" s="7"/>
      <c r="D29" s="7"/>
      <c r="E29" s="7"/>
      <c r="F29" s="7"/>
      <c r="G29" s="7"/>
      <c r="H29" s="10" t="s">
        <v>71</v>
      </c>
      <c r="I29" s="10" t="s">
        <v>45</v>
      </c>
      <c r="J29" s="11" t="s">
        <v>191</v>
      </c>
      <c r="K29" s="11" t="s">
        <v>192</v>
      </c>
      <c r="L29" s="11" t="s">
        <v>193</v>
      </c>
      <c r="M29" s="11" t="s">
        <v>194</v>
      </c>
      <c r="N29" s="7"/>
    </row>
    <row r="30" spans="1:14">
      <c r="A30" s="7"/>
      <c r="B30" s="7"/>
      <c r="C30" s="7"/>
      <c r="D30" s="7"/>
      <c r="E30" s="7"/>
      <c r="F30" s="7"/>
      <c r="G30" s="7"/>
      <c r="H30" s="10" t="s">
        <v>77</v>
      </c>
      <c r="I30" s="10" t="s">
        <v>45</v>
      </c>
      <c r="J30" s="11" t="s">
        <v>195</v>
      </c>
      <c r="K30" s="11" t="s">
        <v>196</v>
      </c>
      <c r="L30" s="11" t="s">
        <v>197</v>
      </c>
      <c r="M30" s="11" t="s">
        <v>198</v>
      </c>
      <c r="N30" s="7"/>
    </row>
    <row r="31" spans="1:14">
      <c r="A31" s="7"/>
      <c r="B31" s="7"/>
      <c r="C31" s="7"/>
      <c r="D31" s="7"/>
      <c r="E31" s="7"/>
      <c r="F31" s="7"/>
      <c r="G31" s="7"/>
      <c r="H31" s="10" t="s">
        <v>85</v>
      </c>
      <c r="I31" s="10" t="s">
        <v>45</v>
      </c>
      <c r="J31" s="11" t="s">
        <v>199</v>
      </c>
      <c r="K31" s="11" t="s">
        <v>200</v>
      </c>
      <c r="L31" s="11" t="s">
        <v>201</v>
      </c>
      <c r="M31" s="11" t="s">
        <v>202</v>
      </c>
      <c r="N31" s="7"/>
    </row>
    <row r="32" spans="1:14">
      <c r="A32" s="7"/>
      <c r="B32" s="7"/>
      <c r="C32" s="7"/>
      <c r="D32" s="7"/>
      <c r="E32" s="7"/>
      <c r="F32" s="7"/>
      <c r="G32" s="7"/>
      <c r="H32" s="10" t="s">
        <v>109</v>
      </c>
      <c r="I32" s="10" t="s">
        <v>45</v>
      </c>
      <c r="J32" s="11" t="s">
        <v>203</v>
      </c>
      <c r="K32" s="11" t="s">
        <v>204</v>
      </c>
      <c r="L32" s="11" t="s">
        <v>205</v>
      </c>
      <c r="M32" s="11" t="s">
        <v>206</v>
      </c>
      <c r="N32" s="7"/>
    </row>
    <row r="33" spans="1:14">
      <c r="A33" s="7"/>
      <c r="B33" s="7"/>
      <c r="C33" s="7"/>
      <c r="D33" s="7"/>
      <c r="E33" s="7"/>
      <c r="F33" s="7"/>
      <c r="G33" s="7"/>
      <c r="H33" s="10" t="s">
        <v>127</v>
      </c>
      <c r="I33" s="10" t="s">
        <v>45</v>
      </c>
      <c r="J33" s="11" t="s">
        <v>207</v>
      </c>
      <c r="K33" s="11" t="s">
        <v>208</v>
      </c>
      <c r="L33" s="11" t="s">
        <v>209</v>
      </c>
      <c r="M33" s="11" t="s">
        <v>210</v>
      </c>
      <c r="N33" s="7"/>
    </row>
    <row r="34" spans="1:14">
      <c r="A34" s="7"/>
      <c r="B34" s="7"/>
      <c r="C34" s="7"/>
      <c r="D34" s="7"/>
      <c r="E34" s="7"/>
      <c r="F34" s="7"/>
      <c r="G34" s="7"/>
      <c r="H34" s="10" t="s">
        <v>139</v>
      </c>
      <c r="I34" s="10" t="s">
        <v>45</v>
      </c>
      <c r="J34" s="11" t="s">
        <v>211</v>
      </c>
      <c r="K34" s="11" t="s">
        <v>212</v>
      </c>
      <c r="L34" s="11" t="s">
        <v>213</v>
      </c>
      <c r="M34" s="11" t="s">
        <v>210</v>
      </c>
      <c r="N34" s="7"/>
    </row>
    <row r="35" spans="1:14">
      <c r="A35" s="7"/>
      <c r="B35" s="7"/>
      <c r="C35" s="7"/>
      <c r="D35" s="7"/>
      <c r="E35" s="7"/>
      <c r="F35" s="7"/>
      <c r="G35" s="7"/>
      <c r="H35" s="10" t="s">
        <v>214</v>
      </c>
      <c r="I35" s="10" t="s">
        <v>45</v>
      </c>
      <c r="J35" s="11" t="s">
        <v>215</v>
      </c>
      <c r="K35" s="11" t="s">
        <v>216</v>
      </c>
      <c r="L35" s="11" t="s">
        <v>217</v>
      </c>
      <c r="M35" s="11" t="s">
        <v>218</v>
      </c>
      <c r="N35" s="7"/>
    </row>
    <row r="36" spans="1:14">
      <c r="A36" s="7"/>
      <c r="B36" s="7"/>
      <c r="C36" s="7"/>
      <c r="D36" s="7"/>
      <c r="E36" s="7"/>
      <c r="F36" s="7"/>
      <c r="G36" s="7"/>
      <c r="H36" s="10" t="s">
        <v>37</v>
      </c>
      <c r="I36" s="10" t="s">
        <v>45</v>
      </c>
      <c r="J36" s="11" t="s">
        <v>219</v>
      </c>
      <c r="K36" s="11" t="s">
        <v>220</v>
      </c>
      <c r="L36" s="11" t="s">
        <v>221</v>
      </c>
      <c r="M36" s="11" t="s">
        <v>222</v>
      </c>
      <c r="N36" s="7"/>
    </row>
    <row r="37" spans="1:14">
      <c r="A37" s="7"/>
      <c r="B37" s="7"/>
      <c r="C37" s="7"/>
      <c r="D37" s="7"/>
      <c r="E37" s="7"/>
      <c r="F37" s="7"/>
      <c r="G37" s="7"/>
      <c r="H37" s="10" t="s">
        <v>134</v>
      </c>
      <c r="I37" s="10" t="s">
        <v>45</v>
      </c>
      <c r="J37" s="11" t="s">
        <v>223</v>
      </c>
      <c r="K37" s="11" t="s">
        <v>224</v>
      </c>
      <c r="L37" s="11" t="s">
        <v>225</v>
      </c>
      <c r="M37" s="11" t="s">
        <v>226</v>
      </c>
      <c r="N37" s="7"/>
    </row>
    <row r="38" spans="1:14">
      <c r="A38" s="7"/>
      <c r="B38" s="7"/>
      <c r="C38" s="7"/>
      <c r="D38" s="7"/>
      <c r="E38" s="7"/>
      <c r="F38" s="7"/>
      <c r="G38" s="7"/>
      <c r="H38" s="10" t="s">
        <v>96</v>
      </c>
      <c r="I38" s="10" t="s">
        <v>45</v>
      </c>
      <c r="J38" s="11" t="s">
        <v>223</v>
      </c>
      <c r="K38" s="11" t="s">
        <v>227</v>
      </c>
      <c r="L38" s="11" t="s">
        <v>228</v>
      </c>
      <c r="M38" s="11" t="s">
        <v>229</v>
      </c>
      <c r="N38" s="7"/>
    </row>
    <row r="39" spans="1:14">
      <c r="A39" s="7"/>
      <c r="B39" s="7"/>
      <c r="C39" s="7"/>
      <c r="D39" s="7"/>
      <c r="E39" s="7"/>
      <c r="F39" s="7"/>
      <c r="G39" s="7"/>
      <c r="H39" s="10" t="s">
        <v>230</v>
      </c>
      <c r="I39" s="10" t="s">
        <v>45</v>
      </c>
      <c r="J39" s="11" t="s">
        <v>231</v>
      </c>
      <c r="K39" s="11" t="s">
        <v>232</v>
      </c>
      <c r="L39" s="11" t="s">
        <v>233</v>
      </c>
      <c r="M39" s="11" t="s">
        <v>234</v>
      </c>
      <c r="N39" s="7"/>
    </row>
    <row r="40" spans="1:14">
      <c r="A40" s="7"/>
      <c r="B40" s="7"/>
      <c r="C40" s="7"/>
      <c r="D40" s="7"/>
      <c r="E40" s="7"/>
      <c r="F40" s="7"/>
      <c r="G40" s="7"/>
      <c r="H40" s="10" t="s">
        <v>235</v>
      </c>
      <c r="I40" s="10" t="s">
        <v>45</v>
      </c>
      <c r="J40" s="11" t="s">
        <v>236</v>
      </c>
      <c r="K40" s="11" t="s">
        <v>237</v>
      </c>
      <c r="L40" s="11" t="s">
        <v>238</v>
      </c>
      <c r="M40" s="11" t="s">
        <v>202</v>
      </c>
      <c r="N40" s="7"/>
    </row>
    <row r="41" spans="1:14">
      <c r="A41" s="7"/>
      <c r="B41" s="7"/>
      <c r="C41" s="7"/>
      <c r="D41" s="7"/>
      <c r="E41" s="7"/>
      <c r="F41" s="7"/>
      <c r="G41" s="7"/>
      <c r="H41" s="10" t="s">
        <v>89</v>
      </c>
      <c r="I41" s="10" t="s">
        <v>45</v>
      </c>
      <c r="J41" s="11" t="s">
        <v>239</v>
      </c>
      <c r="K41" s="11" t="s">
        <v>240</v>
      </c>
      <c r="L41" s="11" t="s">
        <v>241</v>
      </c>
      <c r="M41" s="11" t="s">
        <v>226</v>
      </c>
      <c r="N41" s="7"/>
    </row>
    <row r="42" spans="1:14">
      <c r="A42" s="7"/>
      <c r="B42" s="7"/>
      <c r="C42" s="7"/>
      <c r="D42" s="7"/>
      <c r="E42" s="7"/>
      <c r="F42" s="7"/>
      <c r="G42" s="7"/>
      <c r="H42" s="10" t="s">
        <v>242</v>
      </c>
      <c r="I42" s="10" t="s">
        <v>45</v>
      </c>
      <c r="J42" s="11" t="s">
        <v>243</v>
      </c>
      <c r="K42" s="11" t="s">
        <v>244</v>
      </c>
      <c r="L42" s="11" t="s">
        <v>245</v>
      </c>
      <c r="M42" s="11" t="s">
        <v>246</v>
      </c>
      <c r="N42" s="7"/>
    </row>
    <row r="43" spans="1:14" ht="2.1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6564"/>
  <sheetViews>
    <sheetView topLeftCell="A356" workbookViewId="0">
      <selection activeCell="W21" sqref="W21"/>
    </sheetView>
  </sheetViews>
  <sheetFormatPr defaultRowHeight="15"/>
  <cols>
    <col min="4" max="5" width="15.85546875" bestFit="1" customWidth="1"/>
  </cols>
  <sheetData>
    <row r="1" spans="1:25">
      <c r="A1" t="s">
        <v>247</v>
      </c>
    </row>
    <row r="2" spans="1:25">
      <c r="A2" t="s">
        <v>248</v>
      </c>
    </row>
    <row r="3" spans="1:25">
      <c r="A3" t="s">
        <v>249</v>
      </c>
    </row>
    <row r="4" spans="1:25">
      <c r="A4" t="s">
        <v>250</v>
      </c>
    </row>
    <row r="5" spans="1:25">
      <c r="A5" t="s">
        <v>251</v>
      </c>
    </row>
    <row r="6" spans="1:25">
      <c r="A6" t="s">
        <v>252</v>
      </c>
    </row>
    <row r="7" spans="1:25">
      <c r="A7" t="s">
        <v>253</v>
      </c>
      <c r="B7" t="s">
        <v>254</v>
      </c>
      <c r="C7" t="s">
        <v>255</v>
      </c>
      <c r="D7" t="s">
        <v>256</v>
      </c>
      <c r="E7" t="s">
        <v>257</v>
      </c>
      <c r="F7" t="s">
        <v>258</v>
      </c>
      <c r="G7" t="s">
        <v>259</v>
      </c>
      <c r="H7" t="s">
        <v>260</v>
      </c>
      <c r="I7" t="s">
        <v>261</v>
      </c>
      <c r="J7" t="s">
        <v>262</v>
      </c>
      <c r="K7" t="s">
        <v>263</v>
      </c>
      <c r="L7" t="s">
        <v>264</v>
      </c>
      <c r="M7" t="s">
        <v>265</v>
      </c>
      <c r="N7" t="s">
        <v>266</v>
      </c>
      <c r="O7" t="s">
        <v>267</v>
      </c>
      <c r="P7" t="s">
        <v>268</v>
      </c>
      <c r="Q7" t="s">
        <v>269</v>
      </c>
      <c r="R7" t="s">
        <v>270</v>
      </c>
      <c r="S7" t="s">
        <v>271</v>
      </c>
      <c r="T7" t="s">
        <v>272</v>
      </c>
      <c r="U7" t="s">
        <v>273</v>
      </c>
      <c r="V7" t="s">
        <v>274</v>
      </c>
      <c r="W7" t="s">
        <v>275</v>
      </c>
      <c r="X7" t="s">
        <v>276</v>
      </c>
      <c r="Y7" t="s">
        <v>277</v>
      </c>
    </row>
    <row r="8" spans="1:25">
      <c r="A8">
        <v>98479</v>
      </c>
      <c r="B8" t="s">
        <v>278</v>
      </c>
      <c r="C8">
        <v>1</v>
      </c>
      <c r="D8" s="12">
        <v>46322.543506944443</v>
      </c>
      <c r="E8" s="12">
        <v>46322.547743055555</v>
      </c>
      <c r="F8">
        <v>312</v>
      </c>
      <c r="G8">
        <v>0</v>
      </c>
      <c r="H8">
        <v>312</v>
      </c>
      <c r="I8">
        <v>0</v>
      </c>
      <c r="J8">
        <v>0</v>
      </c>
      <c r="K8">
        <v>0</v>
      </c>
      <c r="L8">
        <v>5</v>
      </c>
      <c r="M8">
        <v>2</v>
      </c>
      <c r="N8">
        <v>240</v>
      </c>
      <c r="O8">
        <v>1</v>
      </c>
      <c r="P8" t="s">
        <v>279</v>
      </c>
      <c r="R8">
        <v>25</v>
      </c>
    </row>
    <row r="9" spans="1:25">
      <c r="A9">
        <v>98480</v>
      </c>
      <c r="B9" t="s">
        <v>278</v>
      </c>
      <c r="C9">
        <v>2</v>
      </c>
      <c r="D9" s="12">
        <v>46322.547743055555</v>
      </c>
      <c r="E9" s="12">
        <v>46322.547789351855</v>
      </c>
      <c r="F9">
        <v>310</v>
      </c>
      <c r="G9">
        <v>0</v>
      </c>
      <c r="H9">
        <v>310</v>
      </c>
      <c r="I9">
        <v>0</v>
      </c>
      <c r="J9">
        <v>0</v>
      </c>
      <c r="K9">
        <v>0</v>
      </c>
      <c r="L9">
        <v>5</v>
      </c>
      <c r="M9">
        <v>2</v>
      </c>
      <c r="N9">
        <v>240</v>
      </c>
      <c r="O9">
        <v>1</v>
      </c>
      <c r="P9" t="s">
        <v>279</v>
      </c>
      <c r="R9">
        <v>25</v>
      </c>
    </row>
    <row r="10" spans="1:25">
      <c r="A10">
        <v>98481</v>
      </c>
      <c r="B10" t="s">
        <v>278</v>
      </c>
      <c r="C10">
        <v>3</v>
      </c>
      <c r="D10" s="12">
        <v>46322.547789351855</v>
      </c>
      <c r="E10" s="12">
        <v>46322.547835648147</v>
      </c>
      <c r="F10">
        <v>309</v>
      </c>
      <c r="G10">
        <v>0</v>
      </c>
      <c r="H10">
        <v>309</v>
      </c>
      <c r="I10">
        <v>0</v>
      </c>
      <c r="J10">
        <v>0</v>
      </c>
      <c r="K10">
        <v>0</v>
      </c>
      <c r="L10">
        <v>5</v>
      </c>
      <c r="M10">
        <v>2</v>
      </c>
      <c r="N10">
        <v>240</v>
      </c>
      <c r="O10">
        <v>1</v>
      </c>
      <c r="P10" t="s">
        <v>279</v>
      </c>
      <c r="R10">
        <v>25</v>
      </c>
    </row>
    <row r="11" spans="1:25">
      <c r="A11">
        <v>98482</v>
      </c>
      <c r="B11" t="s">
        <v>278</v>
      </c>
      <c r="C11">
        <v>4</v>
      </c>
      <c r="D11" s="12">
        <v>46322.547835648147</v>
      </c>
      <c r="E11" s="12">
        <v>46322.547881944447</v>
      </c>
      <c r="F11">
        <v>308</v>
      </c>
      <c r="G11">
        <v>0</v>
      </c>
      <c r="H11">
        <v>308</v>
      </c>
      <c r="I11">
        <v>0</v>
      </c>
      <c r="J11">
        <v>0</v>
      </c>
      <c r="K11">
        <v>0</v>
      </c>
      <c r="L11">
        <v>5</v>
      </c>
      <c r="M11">
        <v>2</v>
      </c>
      <c r="N11">
        <v>240</v>
      </c>
      <c r="O11">
        <v>1</v>
      </c>
      <c r="P11" t="s">
        <v>279</v>
      </c>
      <c r="R11">
        <v>25</v>
      </c>
    </row>
    <row r="12" spans="1:25">
      <c r="A12">
        <v>98483</v>
      </c>
      <c r="B12" t="s">
        <v>278</v>
      </c>
      <c r="C12">
        <v>5</v>
      </c>
      <c r="D12" s="12">
        <v>46322.547881944447</v>
      </c>
      <c r="E12" s="12">
        <v>46322.54792824074</v>
      </c>
      <c r="F12">
        <v>308</v>
      </c>
      <c r="G12">
        <v>0</v>
      </c>
      <c r="H12">
        <v>308</v>
      </c>
      <c r="I12">
        <v>0</v>
      </c>
      <c r="J12">
        <v>0</v>
      </c>
      <c r="K12">
        <v>0</v>
      </c>
      <c r="L12">
        <v>5</v>
      </c>
      <c r="M12">
        <v>2</v>
      </c>
      <c r="N12">
        <v>240</v>
      </c>
      <c r="O12">
        <v>1</v>
      </c>
      <c r="P12" t="s">
        <v>279</v>
      </c>
      <c r="R12">
        <v>25</v>
      </c>
    </row>
    <row r="13" spans="1:25">
      <c r="A13">
        <v>98484</v>
      </c>
      <c r="B13" t="s">
        <v>278</v>
      </c>
      <c r="C13">
        <v>6</v>
      </c>
      <c r="D13" s="12">
        <v>46322.54792824074</v>
      </c>
      <c r="E13" s="12">
        <v>46322.547974537039</v>
      </c>
      <c r="F13">
        <v>307</v>
      </c>
      <c r="G13">
        <v>0</v>
      </c>
      <c r="H13">
        <v>307</v>
      </c>
      <c r="I13">
        <v>0</v>
      </c>
      <c r="J13">
        <v>0</v>
      </c>
      <c r="K13">
        <v>0</v>
      </c>
      <c r="L13">
        <v>5</v>
      </c>
      <c r="M13">
        <v>2</v>
      </c>
      <c r="N13">
        <v>240</v>
      </c>
      <c r="O13">
        <v>1</v>
      </c>
      <c r="P13" t="s">
        <v>279</v>
      </c>
      <c r="R13">
        <v>25</v>
      </c>
    </row>
    <row r="14" spans="1:25">
      <c r="A14">
        <v>98485</v>
      </c>
      <c r="B14" t="s">
        <v>278</v>
      </c>
      <c r="C14">
        <v>7</v>
      </c>
      <c r="D14" s="12">
        <v>46322.547974537039</v>
      </c>
      <c r="E14" s="12">
        <v>46322.548020833332</v>
      </c>
      <c r="F14">
        <v>307</v>
      </c>
      <c r="G14">
        <v>0</v>
      </c>
      <c r="H14">
        <v>307</v>
      </c>
      <c r="I14">
        <v>0</v>
      </c>
      <c r="J14">
        <v>0</v>
      </c>
      <c r="K14">
        <v>0</v>
      </c>
      <c r="L14">
        <v>5</v>
      </c>
      <c r="M14">
        <v>2</v>
      </c>
      <c r="N14">
        <v>240</v>
      </c>
      <c r="O14">
        <v>1</v>
      </c>
      <c r="P14" t="s">
        <v>279</v>
      </c>
      <c r="R14">
        <v>25</v>
      </c>
    </row>
    <row r="15" spans="1:25">
      <c r="A15">
        <v>98486</v>
      </c>
      <c r="B15" t="s">
        <v>278</v>
      </c>
      <c r="C15">
        <v>8</v>
      </c>
      <c r="D15" s="12">
        <v>46322.548020833332</v>
      </c>
      <c r="E15" s="12">
        <v>46322.548067129632</v>
      </c>
      <c r="F15">
        <v>307</v>
      </c>
      <c r="G15">
        <v>0</v>
      </c>
      <c r="H15">
        <v>307</v>
      </c>
      <c r="I15">
        <v>0</v>
      </c>
      <c r="J15">
        <v>0</v>
      </c>
      <c r="K15">
        <v>0</v>
      </c>
      <c r="L15">
        <v>5</v>
      </c>
      <c r="M15">
        <v>2</v>
      </c>
      <c r="N15">
        <v>240</v>
      </c>
      <c r="O15">
        <v>1</v>
      </c>
      <c r="P15" t="s">
        <v>279</v>
      </c>
      <c r="R15">
        <v>25</v>
      </c>
    </row>
    <row r="16" spans="1:25">
      <c r="A16">
        <v>98487</v>
      </c>
      <c r="B16" t="s">
        <v>278</v>
      </c>
      <c r="C16">
        <v>9</v>
      </c>
      <c r="D16" s="12">
        <v>46322.548067129632</v>
      </c>
      <c r="E16" s="12">
        <v>46322.548113425924</v>
      </c>
      <c r="F16">
        <v>307</v>
      </c>
      <c r="G16">
        <v>0</v>
      </c>
      <c r="H16">
        <v>307</v>
      </c>
      <c r="I16">
        <v>0</v>
      </c>
      <c r="J16">
        <v>0</v>
      </c>
      <c r="K16">
        <v>0</v>
      </c>
      <c r="L16">
        <v>5</v>
      </c>
      <c r="M16">
        <v>2</v>
      </c>
      <c r="N16">
        <v>240</v>
      </c>
      <c r="O16">
        <v>1</v>
      </c>
      <c r="P16" t="s">
        <v>279</v>
      </c>
      <c r="R16">
        <v>25</v>
      </c>
    </row>
    <row r="17" spans="1:18">
      <c r="A17">
        <v>98488</v>
      </c>
      <c r="B17" t="s">
        <v>278</v>
      </c>
      <c r="C17">
        <v>10</v>
      </c>
      <c r="D17" s="12">
        <v>46322.548113425924</v>
      </c>
      <c r="E17" s="12">
        <v>46322.548159722224</v>
      </c>
      <c r="F17">
        <v>307</v>
      </c>
      <c r="G17">
        <v>0</v>
      </c>
      <c r="H17">
        <v>307</v>
      </c>
      <c r="I17">
        <v>0</v>
      </c>
      <c r="J17">
        <v>0</v>
      </c>
      <c r="K17">
        <v>0</v>
      </c>
      <c r="L17">
        <v>5</v>
      </c>
      <c r="M17">
        <v>2</v>
      </c>
      <c r="N17">
        <v>240</v>
      </c>
      <c r="O17">
        <v>1</v>
      </c>
      <c r="P17" t="s">
        <v>279</v>
      </c>
      <c r="R17">
        <v>25</v>
      </c>
    </row>
    <row r="18" spans="1:18">
      <c r="A18">
        <v>98489</v>
      </c>
      <c r="B18" t="s">
        <v>278</v>
      </c>
      <c r="C18">
        <v>11</v>
      </c>
      <c r="D18" s="12">
        <v>46322.548159722224</v>
      </c>
      <c r="E18" s="12">
        <v>46322.548206018517</v>
      </c>
      <c r="F18">
        <v>307</v>
      </c>
      <c r="G18">
        <v>0</v>
      </c>
      <c r="H18">
        <v>307</v>
      </c>
      <c r="I18">
        <v>0</v>
      </c>
      <c r="J18">
        <v>0</v>
      </c>
      <c r="K18">
        <v>0</v>
      </c>
      <c r="L18">
        <v>5</v>
      </c>
      <c r="M18">
        <v>2</v>
      </c>
      <c r="N18">
        <v>240</v>
      </c>
      <c r="O18">
        <v>1</v>
      </c>
      <c r="P18" t="s">
        <v>279</v>
      </c>
      <c r="R18">
        <v>25</v>
      </c>
    </row>
    <row r="19" spans="1:18">
      <c r="A19">
        <v>98490</v>
      </c>
      <c r="B19" t="s">
        <v>278</v>
      </c>
      <c r="C19">
        <v>12</v>
      </c>
      <c r="D19" s="12">
        <v>46322.548206018517</v>
      </c>
      <c r="E19" s="12">
        <v>46322.548252314817</v>
      </c>
      <c r="F19">
        <v>307</v>
      </c>
      <c r="G19">
        <v>0</v>
      </c>
      <c r="H19">
        <v>307</v>
      </c>
      <c r="I19">
        <v>0</v>
      </c>
      <c r="J19">
        <v>0</v>
      </c>
      <c r="K19">
        <v>0</v>
      </c>
      <c r="L19">
        <v>5</v>
      </c>
      <c r="M19">
        <v>2</v>
      </c>
      <c r="N19">
        <v>240</v>
      </c>
      <c r="O19">
        <v>1</v>
      </c>
      <c r="P19" t="s">
        <v>279</v>
      </c>
      <c r="R19">
        <v>25</v>
      </c>
    </row>
    <row r="20" spans="1:18">
      <c r="A20">
        <v>98491</v>
      </c>
      <c r="B20" t="s">
        <v>278</v>
      </c>
      <c r="C20">
        <v>13</v>
      </c>
      <c r="D20" s="12">
        <v>46322.548252314817</v>
      </c>
      <c r="E20" s="12">
        <v>46322.548298611109</v>
      </c>
      <c r="F20">
        <v>307</v>
      </c>
      <c r="G20">
        <v>0</v>
      </c>
      <c r="H20">
        <v>307</v>
      </c>
      <c r="I20">
        <v>0</v>
      </c>
      <c r="J20">
        <v>0</v>
      </c>
      <c r="K20">
        <v>0</v>
      </c>
      <c r="L20">
        <v>5</v>
      </c>
      <c r="M20">
        <v>2</v>
      </c>
      <c r="N20">
        <v>240</v>
      </c>
      <c r="O20">
        <v>1</v>
      </c>
      <c r="P20" t="s">
        <v>279</v>
      </c>
      <c r="R20">
        <v>25</v>
      </c>
    </row>
    <row r="21" spans="1:18">
      <c r="A21">
        <v>98492</v>
      </c>
      <c r="B21" t="s">
        <v>278</v>
      </c>
      <c r="C21">
        <v>14</v>
      </c>
      <c r="D21" s="12">
        <v>46322.548298611109</v>
      </c>
      <c r="E21" s="12">
        <v>46322.548344907409</v>
      </c>
      <c r="F21">
        <v>307</v>
      </c>
      <c r="G21">
        <v>0</v>
      </c>
      <c r="H21">
        <v>307</v>
      </c>
      <c r="I21">
        <v>0</v>
      </c>
      <c r="J21">
        <v>0</v>
      </c>
      <c r="K21">
        <v>0</v>
      </c>
      <c r="L21">
        <v>5</v>
      </c>
      <c r="M21">
        <v>2</v>
      </c>
      <c r="N21">
        <v>240</v>
      </c>
      <c r="O21">
        <v>1</v>
      </c>
      <c r="P21" t="s">
        <v>279</v>
      </c>
      <c r="R21">
        <v>25</v>
      </c>
    </row>
    <row r="22" spans="1:18">
      <c r="A22">
        <v>98493</v>
      </c>
      <c r="B22" t="s">
        <v>278</v>
      </c>
      <c r="C22">
        <v>15</v>
      </c>
      <c r="D22" s="12">
        <v>46322.548344907409</v>
      </c>
      <c r="E22" s="12">
        <v>46322.548391203702</v>
      </c>
      <c r="F22">
        <v>307</v>
      </c>
      <c r="G22">
        <v>0</v>
      </c>
      <c r="H22">
        <v>307</v>
      </c>
      <c r="I22">
        <v>0</v>
      </c>
      <c r="J22">
        <v>0</v>
      </c>
      <c r="K22">
        <v>0</v>
      </c>
      <c r="L22">
        <v>5</v>
      </c>
      <c r="M22">
        <v>2</v>
      </c>
      <c r="N22">
        <v>240</v>
      </c>
      <c r="O22">
        <v>1</v>
      </c>
      <c r="P22" t="s">
        <v>279</v>
      </c>
      <c r="R22">
        <v>25</v>
      </c>
    </row>
    <row r="23" spans="1:18">
      <c r="A23">
        <v>98494</v>
      </c>
      <c r="B23" t="s">
        <v>278</v>
      </c>
      <c r="C23">
        <v>16</v>
      </c>
      <c r="D23" s="12">
        <v>46322.548391203702</v>
      </c>
      <c r="E23" s="12">
        <v>46322.548437500001</v>
      </c>
      <c r="F23">
        <v>306</v>
      </c>
      <c r="G23">
        <v>0</v>
      </c>
      <c r="H23">
        <v>306</v>
      </c>
      <c r="I23">
        <v>0</v>
      </c>
      <c r="J23">
        <v>0</v>
      </c>
      <c r="K23">
        <v>0</v>
      </c>
      <c r="L23">
        <v>5</v>
      </c>
      <c r="M23">
        <v>2</v>
      </c>
      <c r="N23">
        <v>240</v>
      </c>
      <c r="O23">
        <v>1</v>
      </c>
      <c r="P23" t="s">
        <v>279</v>
      </c>
      <c r="R23">
        <v>25</v>
      </c>
    </row>
    <row r="24" spans="1:18">
      <c r="A24">
        <v>98495</v>
      </c>
      <c r="B24" t="s">
        <v>278</v>
      </c>
      <c r="C24">
        <v>17</v>
      </c>
      <c r="D24" s="12">
        <v>46322.548437500001</v>
      </c>
      <c r="E24" s="12">
        <v>46322.548483796294</v>
      </c>
      <c r="F24">
        <v>306</v>
      </c>
      <c r="G24">
        <v>0</v>
      </c>
      <c r="H24">
        <v>306</v>
      </c>
      <c r="I24">
        <v>0</v>
      </c>
      <c r="J24">
        <v>0</v>
      </c>
      <c r="K24">
        <v>0</v>
      </c>
      <c r="L24">
        <v>5</v>
      </c>
      <c r="M24">
        <v>2</v>
      </c>
      <c r="N24">
        <v>240</v>
      </c>
      <c r="O24">
        <v>1</v>
      </c>
      <c r="P24" t="s">
        <v>279</v>
      </c>
      <c r="R24">
        <v>25</v>
      </c>
    </row>
    <row r="25" spans="1:18">
      <c r="A25">
        <v>98496</v>
      </c>
      <c r="B25" t="s">
        <v>278</v>
      </c>
      <c r="C25">
        <v>18</v>
      </c>
      <c r="D25" s="12">
        <v>46322.548483796294</v>
      </c>
      <c r="E25" s="12">
        <v>46322.548530092594</v>
      </c>
      <c r="F25">
        <v>306</v>
      </c>
      <c r="G25">
        <v>0</v>
      </c>
      <c r="H25">
        <v>306</v>
      </c>
      <c r="I25">
        <v>0</v>
      </c>
      <c r="J25">
        <v>0</v>
      </c>
      <c r="K25">
        <v>0</v>
      </c>
      <c r="L25">
        <v>5</v>
      </c>
      <c r="M25">
        <v>2</v>
      </c>
      <c r="N25">
        <v>240</v>
      </c>
      <c r="O25">
        <v>1</v>
      </c>
      <c r="P25" t="s">
        <v>279</v>
      </c>
      <c r="R25">
        <v>25</v>
      </c>
    </row>
    <row r="26" spans="1:18">
      <c r="A26">
        <v>98497</v>
      </c>
      <c r="B26" t="s">
        <v>278</v>
      </c>
      <c r="C26">
        <v>19</v>
      </c>
      <c r="D26" s="12">
        <v>46322.548530092594</v>
      </c>
      <c r="E26" s="12">
        <v>46322.548576388886</v>
      </c>
      <c r="F26">
        <v>306</v>
      </c>
      <c r="G26">
        <v>0</v>
      </c>
      <c r="H26">
        <v>306</v>
      </c>
      <c r="I26">
        <v>0</v>
      </c>
      <c r="J26">
        <v>0</v>
      </c>
      <c r="K26">
        <v>0</v>
      </c>
      <c r="L26">
        <v>5</v>
      </c>
      <c r="M26">
        <v>2</v>
      </c>
      <c r="N26">
        <v>240</v>
      </c>
      <c r="O26">
        <v>1</v>
      </c>
      <c r="P26" t="s">
        <v>279</v>
      </c>
      <c r="R26">
        <v>25</v>
      </c>
    </row>
    <row r="27" spans="1:18">
      <c r="A27">
        <v>98498</v>
      </c>
      <c r="B27" t="s">
        <v>278</v>
      </c>
      <c r="C27">
        <v>20</v>
      </c>
      <c r="D27" s="12">
        <v>46322.548576388886</v>
      </c>
      <c r="E27" s="12">
        <v>46322.548622685186</v>
      </c>
      <c r="F27">
        <v>305</v>
      </c>
      <c r="G27">
        <v>0</v>
      </c>
      <c r="H27">
        <v>305</v>
      </c>
      <c r="I27">
        <v>0</v>
      </c>
      <c r="J27">
        <v>0</v>
      </c>
      <c r="K27">
        <v>0</v>
      </c>
      <c r="L27">
        <v>5</v>
      </c>
      <c r="M27">
        <v>2</v>
      </c>
      <c r="N27">
        <v>240</v>
      </c>
      <c r="O27">
        <v>1</v>
      </c>
      <c r="P27" t="s">
        <v>279</v>
      </c>
      <c r="R27">
        <v>25</v>
      </c>
    </row>
    <row r="28" spans="1:18">
      <c r="A28">
        <v>98499</v>
      </c>
      <c r="B28" t="s">
        <v>278</v>
      </c>
      <c r="C28">
        <v>21</v>
      </c>
      <c r="D28" s="12">
        <v>46322.548622685186</v>
      </c>
      <c r="E28" s="12">
        <v>46322.548668981479</v>
      </c>
      <c r="F28">
        <v>305</v>
      </c>
      <c r="G28">
        <v>0</v>
      </c>
      <c r="H28">
        <v>305</v>
      </c>
      <c r="I28">
        <v>0</v>
      </c>
      <c r="J28">
        <v>0</v>
      </c>
      <c r="K28">
        <v>0</v>
      </c>
      <c r="L28">
        <v>5</v>
      </c>
      <c r="M28">
        <v>2</v>
      </c>
      <c r="N28">
        <v>240</v>
      </c>
      <c r="O28">
        <v>1</v>
      </c>
      <c r="P28" t="s">
        <v>279</v>
      </c>
      <c r="R28">
        <v>25</v>
      </c>
    </row>
    <row r="29" spans="1:18">
      <c r="A29">
        <v>98500</v>
      </c>
      <c r="B29" t="s">
        <v>278</v>
      </c>
      <c r="C29">
        <v>22</v>
      </c>
      <c r="D29" s="12">
        <v>46322.548668981479</v>
      </c>
      <c r="E29" s="12">
        <v>46322.548715277779</v>
      </c>
      <c r="F29">
        <v>305</v>
      </c>
      <c r="G29">
        <v>0</v>
      </c>
      <c r="H29">
        <v>305</v>
      </c>
      <c r="I29">
        <v>0</v>
      </c>
      <c r="J29">
        <v>0</v>
      </c>
      <c r="K29">
        <v>0</v>
      </c>
      <c r="L29">
        <v>5</v>
      </c>
      <c r="M29">
        <v>2</v>
      </c>
      <c r="N29">
        <v>240</v>
      </c>
      <c r="O29">
        <v>1</v>
      </c>
      <c r="P29" t="s">
        <v>279</v>
      </c>
      <c r="R29">
        <v>25</v>
      </c>
    </row>
    <row r="30" spans="1:18">
      <c r="A30">
        <v>98501</v>
      </c>
      <c r="B30" t="s">
        <v>278</v>
      </c>
      <c r="C30">
        <v>23</v>
      </c>
      <c r="D30" s="12">
        <v>46322.548715277779</v>
      </c>
      <c r="E30" s="12">
        <v>46322.548761574071</v>
      </c>
      <c r="F30">
        <v>305</v>
      </c>
      <c r="G30">
        <v>0</v>
      </c>
      <c r="H30">
        <v>305</v>
      </c>
      <c r="I30">
        <v>0</v>
      </c>
      <c r="J30">
        <v>0</v>
      </c>
      <c r="K30">
        <v>0</v>
      </c>
      <c r="L30">
        <v>5</v>
      </c>
      <c r="M30">
        <v>2</v>
      </c>
      <c r="N30">
        <v>240</v>
      </c>
      <c r="O30">
        <v>1</v>
      </c>
      <c r="P30" t="s">
        <v>279</v>
      </c>
      <c r="R30">
        <v>25</v>
      </c>
    </row>
    <row r="31" spans="1:18">
      <c r="A31">
        <v>98502</v>
      </c>
      <c r="B31" t="s">
        <v>278</v>
      </c>
      <c r="C31">
        <v>24</v>
      </c>
      <c r="D31" s="12">
        <v>46322.548761574071</v>
      </c>
      <c r="E31" s="12">
        <v>46322.548807870371</v>
      </c>
      <c r="F31">
        <v>305</v>
      </c>
      <c r="G31">
        <v>0</v>
      </c>
      <c r="H31">
        <v>305</v>
      </c>
      <c r="I31">
        <v>0</v>
      </c>
      <c r="J31">
        <v>0</v>
      </c>
      <c r="K31">
        <v>0</v>
      </c>
      <c r="L31">
        <v>5</v>
      </c>
      <c r="M31">
        <v>2</v>
      </c>
      <c r="N31">
        <v>240</v>
      </c>
      <c r="O31">
        <v>1</v>
      </c>
      <c r="P31" t="s">
        <v>279</v>
      </c>
      <c r="R31">
        <v>25</v>
      </c>
    </row>
    <row r="32" spans="1:18">
      <c r="A32">
        <v>98503</v>
      </c>
      <c r="B32" t="s">
        <v>278</v>
      </c>
      <c r="C32">
        <v>25</v>
      </c>
      <c r="D32" s="12">
        <v>46322.548807870371</v>
      </c>
      <c r="E32" s="12">
        <v>46322.548854166664</v>
      </c>
      <c r="F32">
        <v>305</v>
      </c>
      <c r="G32">
        <v>0</v>
      </c>
      <c r="H32">
        <v>305</v>
      </c>
      <c r="I32">
        <v>0</v>
      </c>
      <c r="J32">
        <v>0</v>
      </c>
      <c r="K32">
        <v>0</v>
      </c>
      <c r="L32">
        <v>5</v>
      </c>
      <c r="M32">
        <v>2</v>
      </c>
      <c r="N32">
        <v>240</v>
      </c>
      <c r="O32">
        <v>1</v>
      </c>
      <c r="P32" t="s">
        <v>279</v>
      </c>
      <c r="R32">
        <v>25</v>
      </c>
    </row>
    <row r="33" spans="1:18">
      <c r="A33">
        <v>98504</v>
      </c>
      <c r="B33" t="s">
        <v>278</v>
      </c>
      <c r="C33">
        <v>26</v>
      </c>
      <c r="D33" s="12">
        <v>46322.548854166664</v>
      </c>
      <c r="E33" s="12">
        <v>46322.548900462964</v>
      </c>
      <c r="F33">
        <v>306</v>
      </c>
      <c r="G33">
        <v>0</v>
      </c>
      <c r="H33">
        <v>306</v>
      </c>
      <c r="I33">
        <v>0</v>
      </c>
      <c r="J33">
        <v>0</v>
      </c>
      <c r="K33">
        <v>0</v>
      </c>
      <c r="L33">
        <v>5</v>
      </c>
      <c r="M33">
        <v>2</v>
      </c>
      <c r="N33">
        <v>240</v>
      </c>
      <c r="O33">
        <v>1</v>
      </c>
      <c r="P33" t="s">
        <v>279</v>
      </c>
      <c r="R33">
        <v>25</v>
      </c>
    </row>
    <row r="34" spans="1:18">
      <c r="A34">
        <v>98505</v>
      </c>
      <c r="B34" t="s">
        <v>278</v>
      </c>
      <c r="C34">
        <v>27</v>
      </c>
      <c r="D34" s="12">
        <v>46322.548900462964</v>
      </c>
      <c r="E34" s="12">
        <v>46322.548946759256</v>
      </c>
      <c r="F34">
        <v>306</v>
      </c>
      <c r="G34">
        <v>0</v>
      </c>
      <c r="H34">
        <v>306</v>
      </c>
      <c r="I34">
        <v>0</v>
      </c>
      <c r="J34">
        <v>0</v>
      </c>
      <c r="K34">
        <v>0</v>
      </c>
      <c r="L34">
        <v>5</v>
      </c>
      <c r="M34">
        <v>2</v>
      </c>
      <c r="N34">
        <v>240</v>
      </c>
      <c r="O34">
        <v>1</v>
      </c>
      <c r="P34" t="s">
        <v>279</v>
      </c>
      <c r="R34">
        <v>25</v>
      </c>
    </row>
    <row r="35" spans="1:18">
      <c r="A35">
        <v>98506</v>
      </c>
      <c r="B35" t="s">
        <v>278</v>
      </c>
      <c r="C35">
        <v>28</v>
      </c>
      <c r="D35" s="12">
        <v>46322.548946759256</v>
      </c>
      <c r="E35" s="12">
        <v>46322.548993055556</v>
      </c>
      <c r="F35">
        <v>306</v>
      </c>
      <c r="G35">
        <v>0</v>
      </c>
      <c r="H35">
        <v>306</v>
      </c>
      <c r="I35">
        <v>0</v>
      </c>
      <c r="J35">
        <v>0</v>
      </c>
      <c r="K35">
        <v>0</v>
      </c>
      <c r="L35">
        <v>5</v>
      </c>
      <c r="M35">
        <v>2</v>
      </c>
      <c r="N35">
        <v>240</v>
      </c>
      <c r="O35">
        <v>1</v>
      </c>
      <c r="P35" t="s">
        <v>279</v>
      </c>
      <c r="R35">
        <v>25</v>
      </c>
    </row>
    <row r="36" spans="1:18">
      <c r="A36">
        <v>98507</v>
      </c>
      <c r="B36" t="s">
        <v>278</v>
      </c>
      <c r="C36">
        <v>29</v>
      </c>
      <c r="D36" s="12">
        <v>46322.548993055556</v>
      </c>
      <c r="E36" s="12">
        <v>46322.549039351848</v>
      </c>
      <c r="F36">
        <v>306</v>
      </c>
      <c r="G36">
        <v>0</v>
      </c>
      <c r="H36">
        <v>306</v>
      </c>
      <c r="I36">
        <v>0</v>
      </c>
      <c r="J36">
        <v>0</v>
      </c>
      <c r="K36">
        <v>0</v>
      </c>
      <c r="L36">
        <v>5</v>
      </c>
      <c r="M36">
        <v>2</v>
      </c>
      <c r="N36">
        <v>240</v>
      </c>
      <c r="O36">
        <v>1</v>
      </c>
      <c r="P36" t="s">
        <v>279</v>
      </c>
      <c r="R36">
        <v>25</v>
      </c>
    </row>
    <row r="37" spans="1:18">
      <c r="A37">
        <v>98508</v>
      </c>
      <c r="B37" t="s">
        <v>278</v>
      </c>
      <c r="C37">
        <v>30</v>
      </c>
      <c r="D37" s="12">
        <v>46322.549039351848</v>
      </c>
      <c r="E37" s="12">
        <v>46322.549085648148</v>
      </c>
      <c r="F37">
        <v>305</v>
      </c>
      <c r="G37">
        <v>0</v>
      </c>
      <c r="H37">
        <v>305</v>
      </c>
      <c r="I37">
        <v>0</v>
      </c>
      <c r="J37">
        <v>0</v>
      </c>
      <c r="K37">
        <v>0</v>
      </c>
      <c r="L37">
        <v>5</v>
      </c>
      <c r="M37">
        <v>2</v>
      </c>
      <c r="N37">
        <v>240</v>
      </c>
      <c r="O37">
        <v>1</v>
      </c>
      <c r="P37" t="s">
        <v>279</v>
      </c>
      <c r="R37">
        <v>25</v>
      </c>
    </row>
    <row r="38" spans="1:18">
      <c r="A38">
        <v>98509</v>
      </c>
      <c r="B38" t="s">
        <v>278</v>
      </c>
      <c r="C38">
        <v>31</v>
      </c>
      <c r="D38" s="12">
        <v>46322.549085648148</v>
      </c>
      <c r="E38" s="12">
        <v>46322.549131944441</v>
      </c>
      <c r="F38">
        <v>302</v>
      </c>
      <c r="G38">
        <v>0</v>
      </c>
      <c r="H38">
        <v>302</v>
      </c>
      <c r="I38">
        <v>0</v>
      </c>
      <c r="J38">
        <v>0</v>
      </c>
      <c r="K38">
        <v>0</v>
      </c>
      <c r="L38">
        <v>5</v>
      </c>
      <c r="M38">
        <v>2</v>
      </c>
      <c r="N38">
        <v>240</v>
      </c>
      <c r="O38">
        <v>1</v>
      </c>
      <c r="P38" t="s">
        <v>279</v>
      </c>
      <c r="R38">
        <v>25</v>
      </c>
    </row>
    <row r="39" spans="1:18">
      <c r="A39">
        <v>98510</v>
      </c>
      <c r="B39" t="s">
        <v>278</v>
      </c>
      <c r="C39">
        <v>32</v>
      </c>
      <c r="D39" s="12">
        <v>46322.549131944441</v>
      </c>
      <c r="E39" s="12">
        <v>46322.549178240741</v>
      </c>
      <c r="F39">
        <v>301</v>
      </c>
      <c r="G39">
        <v>0</v>
      </c>
      <c r="H39">
        <v>301</v>
      </c>
      <c r="I39">
        <v>0</v>
      </c>
      <c r="J39">
        <v>0</v>
      </c>
      <c r="K39">
        <v>0</v>
      </c>
      <c r="L39">
        <v>5</v>
      </c>
      <c r="M39">
        <v>2</v>
      </c>
      <c r="N39">
        <v>240</v>
      </c>
      <c r="O39">
        <v>1</v>
      </c>
      <c r="P39" t="s">
        <v>279</v>
      </c>
      <c r="R39">
        <v>25</v>
      </c>
    </row>
    <row r="40" spans="1:18">
      <c r="A40">
        <v>98511</v>
      </c>
      <c r="B40" t="s">
        <v>278</v>
      </c>
      <c r="C40">
        <v>33</v>
      </c>
      <c r="D40" s="12">
        <v>46322.549178240741</v>
      </c>
      <c r="E40" s="12">
        <v>46322.549224537041</v>
      </c>
      <c r="F40">
        <v>301</v>
      </c>
      <c r="G40">
        <v>0</v>
      </c>
      <c r="H40">
        <v>301</v>
      </c>
      <c r="I40">
        <v>0</v>
      </c>
      <c r="J40">
        <v>0</v>
      </c>
      <c r="K40">
        <v>0</v>
      </c>
      <c r="L40">
        <v>5</v>
      </c>
      <c r="M40">
        <v>2</v>
      </c>
      <c r="N40">
        <v>240</v>
      </c>
      <c r="O40">
        <v>1</v>
      </c>
      <c r="P40" t="s">
        <v>279</v>
      </c>
      <c r="R40">
        <v>25</v>
      </c>
    </row>
    <row r="41" spans="1:18">
      <c r="A41">
        <v>98512</v>
      </c>
      <c r="B41" t="s">
        <v>278</v>
      </c>
      <c r="C41">
        <v>34</v>
      </c>
      <c r="D41" s="12">
        <v>46322.549224537041</v>
      </c>
      <c r="E41" s="12">
        <v>46322.549270833333</v>
      </c>
      <c r="F41">
        <v>300</v>
      </c>
      <c r="G41">
        <v>0</v>
      </c>
      <c r="H41">
        <v>300</v>
      </c>
      <c r="I41">
        <v>0</v>
      </c>
      <c r="J41">
        <v>0</v>
      </c>
      <c r="K41">
        <v>0</v>
      </c>
      <c r="L41">
        <v>5</v>
      </c>
      <c r="M41">
        <v>2</v>
      </c>
      <c r="N41">
        <v>240</v>
      </c>
      <c r="O41">
        <v>1</v>
      </c>
      <c r="P41" t="s">
        <v>279</v>
      </c>
      <c r="R41">
        <v>25</v>
      </c>
    </row>
    <row r="42" spans="1:18">
      <c r="A42">
        <v>98513</v>
      </c>
      <c r="B42" t="s">
        <v>278</v>
      </c>
      <c r="C42">
        <v>35</v>
      </c>
      <c r="D42" s="12">
        <v>46322.549270833333</v>
      </c>
      <c r="E42" s="12">
        <v>46322.549317129633</v>
      </c>
      <c r="F42">
        <v>299</v>
      </c>
      <c r="G42">
        <v>0</v>
      </c>
      <c r="H42">
        <v>299</v>
      </c>
      <c r="I42">
        <v>0</v>
      </c>
      <c r="J42">
        <v>0</v>
      </c>
      <c r="K42">
        <v>0</v>
      </c>
      <c r="L42">
        <v>5</v>
      </c>
      <c r="M42">
        <v>2</v>
      </c>
      <c r="N42">
        <v>240</v>
      </c>
      <c r="O42">
        <v>1</v>
      </c>
      <c r="P42" t="s">
        <v>279</v>
      </c>
      <c r="R42">
        <v>25</v>
      </c>
    </row>
    <row r="43" spans="1:18">
      <c r="A43">
        <v>98514</v>
      </c>
      <c r="B43" t="s">
        <v>278</v>
      </c>
      <c r="C43">
        <v>36</v>
      </c>
      <c r="D43" s="12">
        <v>46322.549317129633</v>
      </c>
      <c r="E43" s="12">
        <v>46322.549363425926</v>
      </c>
      <c r="F43">
        <v>299</v>
      </c>
      <c r="G43">
        <v>0</v>
      </c>
      <c r="H43">
        <v>299</v>
      </c>
      <c r="I43">
        <v>0</v>
      </c>
      <c r="J43">
        <v>0</v>
      </c>
      <c r="K43">
        <v>0</v>
      </c>
      <c r="L43">
        <v>5</v>
      </c>
      <c r="M43">
        <v>2</v>
      </c>
      <c r="N43">
        <v>240</v>
      </c>
      <c r="O43">
        <v>1</v>
      </c>
      <c r="P43" t="s">
        <v>279</v>
      </c>
      <c r="R43">
        <v>25</v>
      </c>
    </row>
    <row r="44" spans="1:18">
      <c r="A44">
        <v>98515</v>
      </c>
      <c r="B44" t="s">
        <v>278</v>
      </c>
      <c r="C44">
        <v>37</v>
      </c>
      <c r="D44" s="12">
        <v>46322.549363425926</v>
      </c>
      <c r="E44" s="12">
        <v>46322.549409722225</v>
      </c>
      <c r="F44">
        <v>300</v>
      </c>
      <c r="G44">
        <v>0</v>
      </c>
      <c r="H44">
        <v>300</v>
      </c>
      <c r="I44">
        <v>0</v>
      </c>
      <c r="J44">
        <v>0</v>
      </c>
      <c r="K44">
        <v>0</v>
      </c>
      <c r="L44">
        <v>5</v>
      </c>
      <c r="M44">
        <v>2</v>
      </c>
      <c r="N44">
        <v>240</v>
      </c>
      <c r="O44">
        <v>1</v>
      </c>
      <c r="P44" t="s">
        <v>279</v>
      </c>
      <c r="R44">
        <v>25</v>
      </c>
    </row>
    <row r="45" spans="1:18">
      <c r="A45">
        <v>98516</v>
      </c>
      <c r="B45" t="s">
        <v>278</v>
      </c>
      <c r="C45">
        <v>38</v>
      </c>
      <c r="D45" s="12">
        <v>46322.549409722225</v>
      </c>
      <c r="E45" s="12">
        <v>46322.549456018518</v>
      </c>
      <c r="F45">
        <v>301</v>
      </c>
      <c r="G45">
        <v>0</v>
      </c>
      <c r="H45">
        <v>301</v>
      </c>
      <c r="I45">
        <v>0</v>
      </c>
      <c r="J45">
        <v>0</v>
      </c>
      <c r="K45">
        <v>0</v>
      </c>
      <c r="L45">
        <v>5</v>
      </c>
      <c r="M45">
        <v>2</v>
      </c>
      <c r="N45">
        <v>240</v>
      </c>
      <c r="O45">
        <v>1</v>
      </c>
      <c r="P45" t="s">
        <v>279</v>
      </c>
      <c r="R45">
        <v>25</v>
      </c>
    </row>
    <row r="46" spans="1:18">
      <c r="A46">
        <v>98517</v>
      </c>
      <c r="B46" t="s">
        <v>278</v>
      </c>
      <c r="C46">
        <v>39</v>
      </c>
      <c r="D46" s="12">
        <v>46322.549456018518</v>
      </c>
      <c r="E46" s="12">
        <v>46322.549502314818</v>
      </c>
      <c r="F46">
        <v>302</v>
      </c>
      <c r="G46">
        <v>0</v>
      </c>
      <c r="H46">
        <v>302</v>
      </c>
      <c r="I46">
        <v>0</v>
      </c>
      <c r="J46">
        <v>0</v>
      </c>
      <c r="K46">
        <v>0</v>
      </c>
      <c r="L46">
        <v>5</v>
      </c>
      <c r="M46">
        <v>2</v>
      </c>
      <c r="N46">
        <v>240</v>
      </c>
      <c r="O46">
        <v>1</v>
      </c>
      <c r="P46" t="s">
        <v>279</v>
      </c>
      <c r="R46">
        <v>25</v>
      </c>
    </row>
    <row r="47" spans="1:18">
      <c r="A47">
        <v>98518</v>
      </c>
      <c r="B47" t="s">
        <v>278</v>
      </c>
      <c r="C47">
        <v>40</v>
      </c>
      <c r="D47" s="12">
        <v>46322.549502314818</v>
      </c>
      <c r="E47" s="12">
        <v>46322.54954861111</v>
      </c>
      <c r="F47">
        <v>303</v>
      </c>
      <c r="G47">
        <v>0</v>
      </c>
      <c r="H47">
        <v>303</v>
      </c>
      <c r="I47">
        <v>0</v>
      </c>
      <c r="J47">
        <v>0</v>
      </c>
      <c r="K47">
        <v>0</v>
      </c>
      <c r="L47">
        <v>5</v>
      </c>
      <c r="M47">
        <v>2</v>
      </c>
      <c r="N47">
        <v>240</v>
      </c>
      <c r="O47">
        <v>1</v>
      </c>
      <c r="P47" t="s">
        <v>279</v>
      </c>
      <c r="R47">
        <v>25</v>
      </c>
    </row>
    <row r="48" spans="1:18">
      <c r="A48">
        <v>98519</v>
      </c>
      <c r="B48" t="s">
        <v>278</v>
      </c>
      <c r="C48">
        <v>41</v>
      </c>
      <c r="D48" s="12">
        <v>46322.54954861111</v>
      </c>
      <c r="E48" s="12">
        <v>46322.54959490741</v>
      </c>
      <c r="F48">
        <v>303</v>
      </c>
      <c r="G48">
        <v>0</v>
      </c>
      <c r="H48">
        <v>303</v>
      </c>
      <c r="I48">
        <v>0</v>
      </c>
      <c r="J48">
        <v>0</v>
      </c>
      <c r="K48">
        <v>0</v>
      </c>
      <c r="L48">
        <v>5</v>
      </c>
      <c r="M48">
        <v>2</v>
      </c>
      <c r="N48">
        <v>240</v>
      </c>
      <c r="O48">
        <v>1</v>
      </c>
      <c r="P48" t="s">
        <v>279</v>
      </c>
      <c r="R48">
        <v>25</v>
      </c>
    </row>
    <row r="49" spans="1:18">
      <c r="A49">
        <v>98520</v>
      </c>
      <c r="B49" t="s">
        <v>278</v>
      </c>
      <c r="C49">
        <v>42</v>
      </c>
      <c r="D49" s="12">
        <v>46322.54959490741</v>
      </c>
      <c r="E49" s="12">
        <v>46322.549641203703</v>
      </c>
      <c r="F49">
        <v>303</v>
      </c>
      <c r="G49">
        <v>0</v>
      </c>
      <c r="H49">
        <v>303</v>
      </c>
      <c r="I49">
        <v>0</v>
      </c>
      <c r="J49">
        <v>0</v>
      </c>
      <c r="K49">
        <v>0</v>
      </c>
      <c r="L49">
        <v>5</v>
      </c>
      <c r="M49">
        <v>2</v>
      </c>
      <c r="N49">
        <v>240</v>
      </c>
      <c r="O49">
        <v>1</v>
      </c>
      <c r="P49" t="s">
        <v>279</v>
      </c>
      <c r="R49">
        <v>25</v>
      </c>
    </row>
    <row r="50" spans="1:18">
      <c r="A50">
        <v>98521</v>
      </c>
      <c r="B50" t="s">
        <v>278</v>
      </c>
      <c r="C50">
        <v>43</v>
      </c>
      <c r="D50" s="12">
        <v>46322.549641203703</v>
      </c>
      <c r="E50" s="12">
        <v>46322.549687500003</v>
      </c>
      <c r="F50">
        <v>303</v>
      </c>
      <c r="G50">
        <v>0</v>
      </c>
      <c r="H50">
        <v>303</v>
      </c>
      <c r="I50">
        <v>0</v>
      </c>
      <c r="J50">
        <v>0</v>
      </c>
      <c r="K50">
        <v>0</v>
      </c>
      <c r="L50">
        <v>5</v>
      </c>
      <c r="M50">
        <v>2</v>
      </c>
      <c r="N50">
        <v>240</v>
      </c>
      <c r="O50">
        <v>1</v>
      </c>
      <c r="P50" t="s">
        <v>279</v>
      </c>
      <c r="R50">
        <v>25</v>
      </c>
    </row>
    <row r="51" spans="1:18">
      <c r="A51">
        <v>98522</v>
      </c>
      <c r="B51" t="s">
        <v>278</v>
      </c>
      <c r="C51">
        <v>44</v>
      </c>
      <c r="D51" s="12">
        <v>46322.549687500003</v>
      </c>
      <c r="E51" s="12">
        <v>46322.549733796295</v>
      </c>
      <c r="F51">
        <v>302</v>
      </c>
      <c r="G51">
        <v>0</v>
      </c>
      <c r="H51">
        <v>302</v>
      </c>
      <c r="I51">
        <v>0</v>
      </c>
      <c r="J51">
        <v>0</v>
      </c>
      <c r="K51">
        <v>0</v>
      </c>
      <c r="L51">
        <v>5</v>
      </c>
      <c r="M51">
        <v>2</v>
      </c>
      <c r="N51">
        <v>240</v>
      </c>
      <c r="O51">
        <v>1</v>
      </c>
      <c r="P51" t="s">
        <v>279</v>
      </c>
      <c r="R51">
        <v>25</v>
      </c>
    </row>
    <row r="52" spans="1:18">
      <c r="A52">
        <v>98523</v>
      </c>
      <c r="B52" t="s">
        <v>278</v>
      </c>
      <c r="C52">
        <v>45</v>
      </c>
      <c r="D52" s="12">
        <v>46322.549733796295</v>
      </c>
      <c r="E52" s="12">
        <v>46322.549780092595</v>
      </c>
      <c r="F52">
        <v>302</v>
      </c>
      <c r="G52">
        <v>0</v>
      </c>
      <c r="H52">
        <v>302</v>
      </c>
      <c r="I52">
        <v>0</v>
      </c>
      <c r="J52">
        <v>0</v>
      </c>
      <c r="K52">
        <v>0</v>
      </c>
      <c r="L52">
        <v>5</v>
      </c>
      <c r="M52">
        <v>2</v>
      </c>
      <c r="N52">
        <v>240</v>
      </c>
      <c r="O52">
        <v>1</v>
      </c>
      <c r="P52" t="s">
        <v>279</v>
      </c>
      <c r="R52">
        <v>25</v>
      </c>
    </row>
    <row r="53" spans="1:18">
      <c r="A53">
        <v>98524</v>
      </c>
      <c r="B53" t="s">
        <v>278</v>
      </c>
      <c r="C53">
        <v>46</v>
      </c>
      <c r="D53" s="12">
        <v>46322.549780092595</v>
      </c>
      <c r="E53" s="12">
        <v>46322.549826388888</v>
      </c>
      <c r="F53">
        <v>302</v>
      </c>
      <c r="G53">
        <v>0</v>
      </c>
      <c r="H53">
        <v>302</v>
      </c>
      <c r="I53">
        <v>0</v>
      </c>
      <c r="J53">
        <v>0</v>
      </c>
      <c r="K53">
        <v>0</v>
      </c>
      <c r="L53">
        <v>5</v>
      </c>
      <c r="M53">
        <v>2</v>
      </c>
      <c r="N53">
        <v>240</v>
      </c>
      <c r="O53">
        <v>1</v>
      </c>
      <c r="P53" t="s">
        <v>279</v>
      </c>
      <c r="R53">
        <v>25</v>
      </c>
    </row>
    <row r="54" spans="1:18">
      <c r="A54">
        <v>98525</v>
      </c>
      <c r="B54" t="s">
        <v>278</v>
      </c>
      <c r="C54">
        <v>47</v>
      </c>
      <c r="D54" s="12">
        <v>46322.549826388888</v>
      </c>
      <c r="E54" s="12">
        <v>46322.549872685187</v>
      </c>
      <c r="F54">
        <v>301</v>
      </c>
      <c r="G54">
        <v>0</v>
      </c>
      <c r="H54">
        <v>301</v>
      </c>
      <c r="I54">
        <v>0</v>
      </c>
      <c r="J54">
        <v>0</v>
      </c>
      <c r="K54">
        <v>0</v>
      </c>
      <c r="L54">
        <v>5</v>
      </c>
      <c r="M54">
        <v>2</v>
      </c>
      <c r="N54">
        <v>240</v>
      </c>
      <c r="O54">
        <v>1</v>
      </c>
      <c r="P54" t="s">
        <v>279</v>
      </c>
      <c r="R54">
        <v>25</v>
      </c>
    </row>
    <row r="55" spans="1:18">
      <c r="A55">
        <v>98526</v>
      </c>
      <c r="B55" t="s">
        <v>278</v>
      </c>
      <c r="C55">
        <v>48</v>
      </c>
      <c r="D55" s="12">
        <v>46322.549872685187</v>
      </c>
      <c r="E55" s="12">
        <v>46322.54991898148</v>
      </c>
      <c r="F55">
        <v>301</v>
      </c>
      <c r="G55">
        <v>0</v>
      </c>
      <c r="H55">
        <v>301</v>
      </c>
      <c r="I55">
        <v>0</v>
      </c>
      <c r="J55">
        <v>0</v>
      </c>
      <c r="K55">
        <v>0</v>
      </c>
      <c r="L55">
        <v>5</v>
      </c>
      <c r="M55">
        <v>2</v>
      </c>
      <c r="N55">
        <v>240</v>
      </c>
      <c r="O55">
        <v>1</v>
      </c>
      <c r="P55" t="s">
        <v>279</v>
      </c>
      <c r="R55">
        <v>25</v>
      </c>
    </row>
    <row r="56" spans="1:18">
      <c r="A56">
        <v>98527</v>
      </c>
      <c r="B56" t="s">
        <v>278</v>
      </c>
      <c r="C56">
        <v>49</v>
      </c>
      <c r="D56" s="12">
        <v>46322.54991898148</v>
      </c>
      <c r="E56" s="12">
        <v>46322.54996527778</v>
      </c>
      <c r="F56">
        <v>301</v>
      </c>
      <c r="G56">
        <v>0</v>
      </c>
      <c r="H56">
        <v>301</v>
      </c>
      <c r="I56">
        <v>0</v>
      </c>
      <c r="J56">
        <v>0</v>
      </c>
      <c r="K56">
        <v>0</v>
      </c>
      <c r="L56">
        <v>5</v>
      </c>
      <c r="M56">
        <v>2</v>
      </c>
      <c r="N56">
        <v>240</v>
      </c>
      <c r="O56">
        <v>1</v>
      </c>
      <c r="P56" t="s">
        <v>279</v>
      </c>
      <c r="R56">
        <v>25</v>
      </c>
    </row>
    <row r="57" spans="1:18">
      <c r="A57">
        <v>98528</v>
      </c>
      <c r="B57" t="s">
        <v>278</v>
      </c>
      <c r="C57">
        <v>50</v>
      </c>
      <c r="D57" s="12">
        <v>46322.54996527778</v>
      </c>
      <c r="E57" s="12">
        <v>46322.550011574072</v>
      </c>
      <c r="F57">
        <v>300</v>
      </c>
      <c r="G57">
        <v>0</v>
      </c>
      <c r="H57">
        <v>300</v>
      </c>
      <c r="I57">
        <v>0</v>
      </c>
      <c r="J57">
        <v>0</v>
      </c>
      <c r="K57">
        <v>0</v>
      </c>
      <c r="L57">
        <v>5</v>
      </c>
      <c r="M57">
        <v>2</v>
      </c>
      <c r="N57">
        <v>240</v>
      </c>
      <c r="O57">
        <v>1</v>
      </c>
      <c r="P57" t="s">
        <v>279</v>
      </c>
      <c r="R57">
        <v>25</v>
      </c>
    </row>
    <row r="58" spans="1:18">
      <c r="A58">
        <v>98529</v>
      </c>
      <c r="B58" t="s">
        <v>278</v>
      </c>
      <c r="C58">
        <v>51</v>
      </c>
      <c r="D58" s="12">
        <v>46322.550011574072</v>
      </c>
      <c r="E58" s="12">
        <v>46322.550057870372</v>
      </c>
      <c r="F58">
        <v>300</v>
      </c>
      <c r="G58">
        <v>0</v>
      </c>
      <c r="H58">
        <v>300</v>
      </c>
      <c r="I58">
        <v>0</v>
      </c>
      <c r="J58">
        <v>0</v>
      </c>
      <c r="K58">
        <v>0</v>
      </c>
      <c r="L58">
        <v>5</v>
      </c>
      <c r="M58">
        <v>2</v>
      </c>
      <c r="N58">
        <v>240</v>
      </c>
      <c r="O58">
        <v>1</v>
      </c>
      <c r="P58" t="s">
        <v>279</v>
      </c>
      <c r="R58">
        <v>25</v>
      </c>
    </row>
    <row r="59" spans="1:18">
      <c r="A59">
        <v>98530</v>
      </c>
      <c r="B59" t="s">
        <v>278</v>
      </c>
      <c r="C59">
        <v>52</v>
      </c>
      <c r="D59" s="12">
        <v>46322.550057870372</v>
      </c>
      <c r="E59" s="12">
        <v>46322.550104166665</v>
      </c>
      <c r="F59">
        <v>300</v>
      </c>
      <c r="G59">
        <v>0</v>
      </c>
      <c r="H59">
        <v>300</v>
      </c>
      <c r="I59">
        <v>0</v>
      </c>
      <c r="J59">
        <v>0</v>
      </c>
      <c r="K59">
        <v>0</v>
      </c>
      <c r="L59">
        <v>5</v>
      </c>
      <c r="M59">
        <v>2</v>
      </c>
      <c r="N59">
        <v>240</v>
      </c>
      <c r="O59">
        <v>1</v>
      </c>
      <c r="P59" t="s">
        <v>279</v>
      </c>
      <c r="R59">
        <v>25</v>
      </c>
    </row>
    <row r="60" spans="1:18">
      <c r="A60">
        <v>98531</v>
      </c>
      <c r="B60" t="s">
        <v>278</v>
      </c>
      <c r="C60">
        <v>53</v>
      </c>
      <c r="D60" s="12">
        <v>46322.550104166665</v>
      </c>
      <c r="E60" s="12">
        <v>46322.550150462965</v>
      </c>
      <c r="F60">
        <v>300</v>
      </c>
      <c r="G60">
        <v>0</v>
      </c>
      <c r="H60">
        <v>300</v>
      </c>
      <c r="I60">
        <v>0</v>
      </c>
      <c r="J60">
        <v>0</v>
      </c>
      <c r="K60">
        <v>0</v>
      </c>
      <c r="L60">
        <v>5</v>
      </c>
      <c r="M60">
        <v>2</v>
      </c>
      <c r="N60">
        <v>240</v>
      </c>
      <c r="O60">
        <v>1</v>
      </c>
      <c r="P60" t="s">
        <v>279</v>
      </c>
      <c r="R60">
        <v>25</v>
      </c>
    </row>
    <row r="61" spans="1:18">
      <c r="A61">
        <v>98532</v>
      </c>
      <c r="B61" t="s">
        <v>278</v>
      </c>
      <c r="C61">
        <v>54</v>
      </c>
      <c r="D61" s="12">
        <v>46322.550150462965</v>
      </c>
      <c r="E61" s="12">
        <v>46322.550196759257</v>
      </c>
      <c r="F61">
        <v>300</v>
      </c>
      <c r="G61">
        <v>0</v>
      </c>
      <c r="H61">
        <v>300</v>
      </c>
      <c r="I61">
        <v>0</v>
      </c>
      <c r="J61">
        <v>0</v>
      </c>
      <c r="K61">
        <v>0</v>
      </c>
      <c r="L61">
        <v>5</v>
      </c>
      <c r="M61">
        <v>2</v>
      </c>
      <c r="N61">
        <v>240</v>
      </c>
      <c r="O61">
        <v>1</v>
      </c>
      <c r="P61" t="s">
        <v>279</v>
      </c>
      <c r="R61">
        <v>25</v>
      </c>
    </row>
    <row r="62" spans="1:18">
      <c r="A62">
        <v>98533</v>
      </c>
      <c r="B62" t="s">
        <v>278</v>
      </c>
      <c r="C62">
        <v>55</v>
      </c>
      <c r="D62" s="12">
        <v>46322.550196759257</v>
      </c>
      <c r="E62" s="12">
        <v>46322.550243055557</v>
      </c>
      <c r="F62">
        <v>300</v>
      </c>
      <c r="G62">
        <v>0</v>
      </c>
      <c r="H62">
        <v>300</v>
      </c>
      <c r="I62">
        <v>0</v>
      </c>
      <c r="J62">
        <v>0</v>
      </c>
      <c r="K62">
        <v>0</v>
      </c>
      <c r="L62">
        <v>5</v>
      </c>
      <c r="M62">
        <v>2</v>
      </c>
      <c r="N62">
        <v>240</v>
      </c>
      <c r="O62">
        <v>1</v>
      </c>
      <c r="P62" t="s">
        <v>279</v>
      </c>
      <c r="R62">
        <v>25</v>
      </c>
    </row>
    <row r="63" spans="1:18">
      <c r="A63">
        <v>98534</v>
      </c>
      <c r="B63" t="s">
        <v>278</v>
      </c>
      <c r="C63">
        <v>56</v>
      </c>
      <c r="D63" s="12">
        <v>46322.550243055557</v>
      </c>
      <c r="E63" s="12">
        <v>46322.55028935185</v>
      </c>
      <c r="F63">
        <v>301</v>
      </c>
      <c r="G63">
        <v>0</v>
      </c>
      <c r="H63">
        <v>301</v>
      </c>
      <c r="I63">
        <v>0</v>
      </c>
      <c r="J63">
        <v>0</v>
      </c>
      <c r="K63">
        <v>0</v>
      </c>
      <c r="L63">
        <v>5</v>
      </c>
      <c r="M63">
        <v>2</v>
      </c>
      <c r="N63">
        <v>240</v>
      </c>
      <c r="O63">
        <v>1</v>
      </c>
      <c r="P63" t="s">
        <v>279</v>
      </c>
      <c r="R63">
        <v>25</v>
      </c>
    </row>
    <row r="64" spans="1:18">
      <c r="A64">
        <v>98535</v>
      </c>
      <c r="B64" t="s">
        <v>278</v>
      </c>
      <c r="C64">
        <v>57</v>
      </c>
      <c r="D64" s="12">
        <v>46322.55028935185</v>
      </c>
      <c r="E64" s="12">
        <v>46322.550335648149</v>
      </c>
      <c r="F64">
        <v>301</v>
      </c>
      <c r="G64">
        <v>0</v>
      </c>
      <c r="H64">
        <v>301</v>
      </c>
      <c r="I64">
        <v>0</v>
      </c>
      <c r="J64">
        <v>0</v>
      </c>
      <c r="K64">
        <v>0</v>
      </c>
      <c r="L64">
        <v>5</v>
      </c>
      <c r="M64">
        <v>2</v>
      </c>
      <c r="N64">
        <v>240</v>
      </c>
      <c r="O64">
        <v>1</v>
      </c>
      <c r="P64" t="s">
        <v>279</v>
      </c>
      <c r="R64">
        <v>25</v>
      </c>
    </row>
    <row r="65" spans="1:18">
      <c r="A65">
        <v>98536</v>
      </c>
      <c r="B65" t="s">
        <v>278</v>
      </c>
      <c r="C65">
        <v>58</v>
      </c>
      <c r="D65" s="12">
        <v>46322.550335648149</v>
      </c>
      <c r="E65" s="12">
        <v>46322.550381944442</v>
      </c>
      <c r="F65">
        <v>302</v>
      </c>
      <c r="G65">
        <v>0</v>
      </c>
      <c r="H65">
        <v>302</v>
      </c>
      <c r="I65">
        <v>0</v>
      </c>
      <c r="J65">
        <v>0</v>
      </c>
      <c r="K65">
        <v>0</v>
      </c>
      <c r="L65">
        <v>5</v>
      </c>
      <c r="M65">
        <v>2</v>
      </c>
      <c r="N65">
        <v>240</v>
      </c>
      <c r="O65">
        <v>1</v>
      </c>
      <c r="P65" t="s">
        <v>279</v>
      </c>
      <c r="R65">
        <v>25</v>
      </c>
    </row>
    <row r="66" spans="1:18">
      <c r="A66">
        <v>98537</v>
      </c>
      <c r="B66" t="s">
        <v>278</v>
      </c>
      <c r="C66">
        <v>59</v>
      </c>
      <c r="D66" s="12">
        <v>46322.550381944442</v>
      </c>
      <c r="E66" s="12">
        <v>46322.550428240742</v>
      </c>
      <c r="F66">
        <v>302</v>
      </c>
      <c r="G66">
        <v>0</v>
      </c>
      <c r="H66">
        <v>302</v>
      </c>
      <c r="I66">
        <v>0</v>
      </c>
      <c r="J66">
        <v>0</v>
      </c>
      <c r="K66">
        <v>0</v>
      </c>
      <c r="L66">
        <v>5</v>
      </c>
      <c r="M66">
        <v>2</v>
      </c>
      <c r="N66">
        <v>240</v>
      </c>
      <c r="O66">
        <v>1</v>
      </c>
      <c r="P66" t="s">
        <v>279</v>
      </c>
      <c r="R66">
        <v>25</v>
      </c>
    </row>
    <row r="67" spans="1:18">
      <c r="A67">
        <v>98538</v>
      </c>
      <c r="B67" t="s">
        <v>278</v>
      </c>
      <c r="C67">
        <v>60</v>
      </c>
      <c r="D67" s="12">
        <v>46322.550428240742</v>
      </c>
      <c r="E67" s="12">
        <v>46322.550474537034</v>
      </c>
      <c r="F67">
        <v>303</v>
      </c>
      <c r="G67">
        <v>0</v>
      </c>
      <c r="H67">
        <v>303</v>
      </c>
      <c r="I67">
        <v>0</v>
      </c>
      <c r="J67">
        <v>0</v>
      </c>
      <c r="K67">
        <v>0</v>
      </c>
      <c r="L67">
        <v>5</v>
      </c>
      <c r="M67">
        <v>2</v>
      </c>
      <c r="N67">
        <v>240</v>
      </c>
      <c r="O67">
        <v>1</v>
      </c>
      <c r="P67" t="s">
        <v>279</v>
      </c>
      <c r="R67">
        <v>25</v>
      </c>
    </row>
    <row r="68" spans="1:18">
      <c r="A68">
        <v>98539</v>
      </c>
      <c r="B68" t="s">
        <v>278</v>
      </c>
      <c r="C68">
        <v>61</v>
      </c>
      <c r="D68" s="12">
        <v>46322.550474537034</v>
      </c>
      <c r="E68" s="12">
        <v>46322.550520833334</v>
      </c>
      <c r="F68">
        <v>303</v>
      </c>
      <c r="G68">
        <v>0</v>
      </c>
      <c r="H68">
        <v>303</v>
      </c>
      <c r="I68">
        <v>0</v>
      </c>
      <c r="J68">
        <v>0</v>
      </c>
      <c r="K68">
        <v>0</v>
      </c>
      <c r="L68">
        <v>5</v>
      </c>
      <c r="M68">
        <v>2</v>
      </c>
      <c r="N68">
        <v>240</v>
      </c>
      <c r="O68">
        <v>1</v>
      </c>
      <c r="P68" t="s">
        <v>279</v>
      </c>
      <c r="R68">
        <v>25</v>
      </c>
    </row>
    <row r="69" spans="1:18">
      <c r="A69">
        <v>98540</v>
      </c>
      <c r="B69" t="s">
        <v>278</v>
      </c>
      <c r="C69">
        <v>62</v>
      </c>
      <c r="D69" s="12">
        <v>46322.550520833334</v>
      </c>
      <c r="E69" s="12">
        <v>46322.550567129627</v>
      </c>
      <c r="F69">
        <v>302</v>
      </c>
      <c r="G69">
        <v>0</v>
      </c>
      <c r="H69">
        <v>302</v>
      </c>
      <c r="I69">
        <v>0</v>
      </c>
      <c r="J69">
        <v>0</v>
      </c>
      <c r="K69">
        <v>0</v>
      </c>
      <c r="L69">
        <v>5</v>
      </c>
      <c r="M69">
        <v>2</v>
      </c>
      <c r="N69">
        <v>240</v>
      </c>
      <c r="O69">
        <v>1</v>
      </c>
      <c r="P69" t="s">
        <v>279</v>
      </c>
      <c r="R69">
        <v>25</v>
      </c>
    </row>
    <row r="70" spans="1:18">
      <c r="A70">
        <v>98541</v>
      </c>
      <c r="B70" t="s">
        <v>278</v>
      </c>
      <c r="C70">
        <v>63</v>
      </c>
      <c r="D70" s="12">
        <v>46322.550567129627</v>
      </c>
      <c r="E70" s="12">
        <v>46322.550613425927</v>
      </c>
      <c r="F70">
        <v>301</v>
      </c>
      <c r="G70">
        <v>0</v>
      </c>
      <c r="H70">
        <v>301</v>
      </c>
      <c r="I70">
        <v>0</v>
      </c>
      <c r="J70">
        <v>0</v>
      </c>
      <c r="K70">
        <v>0</v>
      </c>
      <c r="L70">
        <v>5</v>
      </c>
      <c r="M70">
        <v>2</v>
      </c>
      <c r="N70">
        <v>240</v>
      </c>
      <c r="O70">
        <v>1</v>
      </c>
      <c r="P70" t="s">
        <v>279</v>
      </c>
      <c r="R70">
        <v>25</v>
      </c>
    </row>
    <row r="71" spans="1:18">
      <c r="A71">
        <v>98542</v>
      </c>
      <c r="B71" t="s">
        <v>278</v>
      </c>
      <c r="C71">
        <v>64</v>
      </c>
      <c r="D71" s="12">
        <v>46322.550613425927</v>
      </c>
      <c r="E71" s="12">
        <v>46322.550659722219</v>
      </c>
      <c r="F71">
        <v>300</v>
      </c>
      <c r="G71">
        <v>0</v>
      </c>
      <c r="H71">
        <v>300</v>
      </c>
      <c r="I71">
        <v>0</v>
      </c>
      <c r="J71">
        <v>0</v>
      </c>
      <c r="K71">
        <v>0</v>
      </c>
      <c r="L71">
        <v>5</v>
      </c>
      <c r="M71">
        <v>2</v>
      </c>
      <c r="N71">
        <v>240</v>
      </c>
      <c r="O71">
        <v>1</v>
      </c>
      <c r="P71" t="s">
        <v>279</v>
      </c>
      <c r="R71">
        <v>25</v>
      </c>
    </row>
    <row r="72" spans="1:18">
      <c r="A72">
        <v>98543</v>
      </c>
      <c r="B72" t="s">
        <v>278</v>
      </c>
      <c r="C72">
        <v>65</v>
      </c>
      <c r="D72" s="12">
        <v>46322.550659722219</v>
      </c>
      <c r="E72" s="12">
        <v>46322.550706018519</v>
      </c>
      <c r="F72">
        <v>298</v>
      </c>
      <c r="G72">
        <v>0</v>
      </c>
      <c r="H72">
        <v>298</v>
      </c>
      <c r="I72">
        <v>0</v>
      </c>
      <c r="J72">
        <v>0</v>
      </c>
      <c r="K72">
        <v>0</v>
      </c>
      <c r="L72">
        <v>5</v>
      </c>
      <c r="M72">
        <v>2</v>
      </c>
      <c r="N72">
        <v>240</v>
      </c>
      <c r="O72">
        <v>1</v>
      </c>
      <c r="P72" t="s">
        <v>279</v>
      </c>
      <c r="R72">
        <v>25</v>
      </c>
    </row>
    <row r="73" spans="1:18">
      <c r="A73">
        <v>98544</v>
      </c>
      <c r="B73" t="s">
        <v>278</v>
      </c>
      <c r="C73">
        <v>66</v>
      </c>
      <c r="D73" s="12">
        <v>46322.550706018519</v>
      </c>
      <c r="E73" s="12">
        <v>46322.550752314812</v>
      </c>
      <c r="F73">
        <v>295</v>
      </c>
      <c r="G73">
        <v>0</v>
      </c>
      <c r="H73">
        <v>295</v>
      </c>
      <c r="I73">
        <v>0</v>
      </c>
      <c r="J73">
        <v>0</v>
      </c>
      <c r="K73">
        <v>0</v>
      </c>
      <c r="L73">
        <v>5</v>
      </c>
      <c r="M73">
        <v>2</v>
      </c>
      <c r="N73">
        <v>240</v>
      </c>
      <c r="O73">
        <v>1</v>
      </c>
      <c r="P73" t="s">
        <v>279</v>
      </c>
      <c r="R73">
        <v>25</v>
      </c>
    </row>
    <row r="74" spans="1:18">
      <c r="A74">
        <v>98545</v>
      </c>
      <c r="B74" t="s">
        <v>278</v>
      </c>
      <c r="C74">
        <v>67</v>
      </c>
      <c r="D74" s="12">
        <v>46322.550752314812</v>
      </c>
      <c r="E74" s="12">
        <v>46322.550798611112</v>
      </c>
      <c r="F74">
        <v>293</v>
      </c>
      <c r="G74">
        <v>0</v>
      </c>
      <c r="H74">
        <v>293</v>
      </c>
      <c r="I74">
        <v>0</v>
      </c>
      <c r="J74">
        <v>0</v>
      </c>
      <c r="K74">
        <v>0</v>
      </c>
      <c r="L74">
        <v>5</v>
      </c>
      <c r="M74">
        <v>2</v>
      </c>
      <c r="N74">
        <v>240</v>
      </c>
      <c r="O74">
        <v>1</v>
      </c>
      <c r="P74" t="s">
        <v>279</v>
      </c>
      <c r="R74">
        <v>25</v>
      </c>
    </row>
    <row r="75" spans="1:18">
      <c r="A75">
        <v>98546</v>
      </c>
      <c r="B75" t="s">
        <v>278</v>
      </c>
      <c r="C75">
        <v>68</v>
      </c>
      <c r="D75" s="12">
        <v>46322.550798611112</v>
      </c>
      <c r="E75" s="12">
        <v>46322.550844907404</v>
      </c>
      <c r="F75">
        <v>289</v>
      </c>
      <c r="G75">
        <v>0</v>
      </c>
      <c r="H75">
        <v>289</v>
      </c>
      <c r="I75">
        <v>0</v>
      </c>
      <c r="J75">
        <v>0</v>
      </c>
      <c r="K75">
        <v>0</v>
      </c>
      <c r="L75">
        <v>5</v>
      </c>
      <c r="M75">
        <v>2</v>
      </c>
      <c r="N75">
        <v>240</v>
      </c>
      <c r="O75">
        <v>1</v>
      </c>
      <c r="P75" t="s">
        <v>279</v>
      </c>
      <c r="R75">
        <v>25</v>
      </c>
    </row>
    <row r="76" spans="1:18">
      <c r="A76">
        <v>98547</v>
      </c>
      <c r="B76" t="s">
        <v>278</v>
      </c>
      <c r="C76">
        <v>69</v>
      </c>
      <c r="D76" s="12">
        <v>46322.550844907404</v>
      </c>
      <c r="E76" s="12">
        <v>46322.550891203704</v>
      </c>
      <c r="F76">
        <v>285</v>
      </c>
      <c r="G76">
        <v>0</v>
      </c>
      <c r="H76">
        <v>285</v>
      </c>
      <c r="I76">
        <v>0</v>
      </c>
      <c r="J76">
        <v>0</v>
      </c>
      <c r="K76">
        <v>0</v>
      </c>
      <c r="L76">
        <v>5</v>
      </c>
      <c r="M76">
        <v>2</v>
      </c>
      <c r="N76">
        <v>240</v>
      </c>
      <c r="O76">
        <v>1</v>
      </c>
      <c r="P76" t="s">
        <v>279</v>
      </c>
      <c r="R76">
        <v>25</v>
      </c>
    </row>
    <row r="77" spans="1:18">
      <c r="A77">
        <v>98548</v>
      </c>
      <c r="B77" t="s">
        <v>278</v>
      </c>
      <c r="C77">
        <v>70</v>
      </c>
      <c r="D77" s="12">
        <v>46322.550891203704</v>
      </c>
      <c r="E77" s="12">
        <v>46322.550937499997</v>
      </c>
      <c r="F77">
        <v>281</v>
      </c>
      <c r="G77">
        <v>0</v>
      </c>
      <c r="H77">
        <v>281</v>
      </c>
      <c r="I77">
        <v>0</v>
      </c>
      <c r="J77">
        <v>0</v>
      </c>
      <c r="K77">
        <v>0</v>
      </c>
      <c r="L77">
        <v>5</v>
      </c>
      <c r="M77">
        <v>2</v>
      </c>
      <c r="N77">
        <v>240</v>
      </c>
      <c r="O77">
        <v>1</v>
      </c>
      <c r="P77" t="s">
        <v>279</v>
      </c>
      <c r="R77">
        <v>25</v>
      </c>
    </row>
    <row r="78" spans="1:18">
      <c r="A78">
        <v>98549</v>
      </c>
      <c r="B78" t="s">
        <v>278</v>
      </c>
      <c r="C78">
        <v>71</v>
      </c>
      <c r="D78" s="12">
        <v>46322.550937499997</v>
      </c>
      <c r="E78" s="12">
        <v>46322.550983796296</v>
      </c>
      <c r="F78">
        <v>276</v>
      </c>
      <c r="G78">
        <v>0</v>
      </c>
      <c r="H78">
        <v>276</v>
      </c>
      <c r="I78">
        <v>0</v>
      </c>
      <c r="J78">
        <v>0</v>
      </c>
      <c r="K78">
        <v>0</v>
      </c>
      <c r="L78">
        <v>5</v>
      </c>
      <c r="M78">
        <v>2</v>
      </c>
      <c r="N78">
        <v>240</v>
      </c>
      <c r="O78">
        <v>1</v>
      </c>
      <c r="P78" t="s">
        <v>279</v>
      </c>
      <c r="R78">
        <v>25</v>
      </c>
    </row>
    <row r="79" spans="1:18">
      <c r="A79">
        <v>98550</v>
      </c>
      <c r="B79" t="s">
        <v>278</v>
      </c>
      <c r="C79">
        <v>72</v>
      </c>
      <c r="D79" s="12">
        <v>46322.550983796296</v>
      </c>
      <c r="E79" s="12">
        <v>46322.551030092596</v>
      </c>
      <c r="F79">
        <v>272</v>
      </c>
      <c r="G79">
        <v>0</v>
      </c>
      <c r="H79">
        <v>272</v>
      </c>
      <c r="I79">
        <v>0</v>
      </c>
      <c r="J79">
        <v>0</v>
      </c>
      <c r="K79">
        <v>0</v>
      </c>
      <c r="L79">
        <v>5</v>
      </c>
      <c r="M79">
        <v>2</v>
      </c>
      <c r="N79">
        <v>240</v>
      </c>
      <c r="O79">
        <v>1</v>
      </c>
      <c r="P79" t="s">
        <v>279</v>
      </c>
      <c r="R79">
        <v>25</v>
      </c>
    </row>
    <row r="80" spans="1:18">
      <c r="A80">
        <v>98551</v>
      </c>
      <c r="B80" t="s">
        <v>278</v>
      </c>
      <c r="C80">
        <v>73</v>
      </c>
      <c r="D80" s="12">
        <v>46322.551030092596</v>
      </c>
      <c r="E80" s="12">
        <v>46322.551076388889</v>
      </c>
      <c r="F80">
        <v>267</v>
      </c>
      <c r="G80">
        <v>0</v>
      </c>
      <c r="H80">
        <v>267</v>
      </c>
      <c r="I80">
        <v>0</v>
      </c>
      <c r="J80">
        <v>0</v>
      </c>
      <c r="K80">
        <v>0</v>
      </c>
      <c r="L80">
        <v>5</v>
      </c>
      <c r="M80">
        <v>2</v>
      </c>
      <c r="N80">
        <v>240</v>
      </c>
      <c r="O80">
        <v>1</v>
      </c>
      <c r="P80" t="s">
        <v>279</v>
      </c>
      <c r="R80">
        <v>25</v>
      </c>
    </row>
    <row r="81" spans="1:18">
      <c r="A81">
        <v>98552</v>
      </c>
      <c r="B81" t="s">
        <v>278</v>
      </c>
      <c r="C81">
        <v>74</v>
      </c>
      <c r="D81" s="12">
        <v>46322.551076388889</v>
      </c>
      <c r="E81" s="12">
        <v>46322.551122685189</v>
      </c>
      <c r="F81">
        <v>262</v>
      </c>
      <c r="G81">
        <v>0</v>
      </c>
      <c r="H81">
        <v>262</v>
      </c>
      <c r="I81">
        <v>0</v>
      </c>
      <c r="J81">
        <v>0</v>
      </c>
      <c r="K81">
        <v>0</v>
      </c>
      <c r="L81">
        <v>5</v>
      </c>
      <c r="M81">
        <v>2</v>
      </c>
      <c r="N81">
        <v>240</v>
      </c>
      <c r="O81">
        <v>1</v>
      </c>
      <c r="P81" t="s">
        <v>279</v>
      </c>
      <c r="R81">
        <v>25</v>
      </c>
    </row>
    <row r="82" spans="1:18">
      <c r="A82">
        <v>98553</v>
      </c>
      <c r="B82" t="s">
        <v>278</v>
      </c>
      <c r="C82">
        <v>75</v>
      </c>
      <c r="D82" s="12">
        <v>46322.551122685189</v>
      </c>
      <c r="E82" s="12">
        <v>46322.551168981481</v>
      </c>
      <c r="F82">
        <v>257</v>
      </c>
      <c r="G82">
        <v>0</v>
      </c>
      <c r="H82">
        <v>257</v>
      </c>
      <c r="I82">
        <v>0</v>
      </c>
      <c r="J82">
        <v>0</v>
      </c>
      <c r="K82">
        <v>0</v>
      </c>
      <c r="L82">
        <v>5</v>
      </c>
      <c r="M82">
        <v>2</v>
      </c>
      <c r="N82">
        <v>240</v>
      </c>
      <c r="O82">
        <v>1</v>
      </c>
      <c r="P82" t="s">
        <v>279</v>
      </c>
      <c r="R82">
        <v>25</v>
      </c>
    </row>
    <row r="83" spans="1:18">
      <c r="A83">
        <v>98554</v>
      </c>
      <c r="B83" t="s">
        <v>278</v>
      </c>
      <c r="C83">
        <v>76</v>
      </c>
      <c r="D83" s="12">
        <v>46322.551168981481</v>
      </c>
      <c r="E83" s="12">
        <v>46322.551215277781</v>
      </c>
      <c r="F83">
        <v>253</v>
      </c>
      <c r="G83">
        <v>0</v>
      </c>
      <c r="H83">
        <v>253</v>
      </c>
      <c r="I83">
        <v>0</v>
      </c>
      <c r="J83">
        <v>0</v>
      </c>
      <c r="K83">
        <v>0</v>
      </c>
      <c r="L83">
        <v>5</v>
      </c>
      <c r="M83">
        <v>2</v>
      </c>
      <c r="N83">
        <v>240</v>
      </c>
      <c r="O83">
        <v>1</v>
      </c>
      <c r="P83" t="s">
        <v>279</v>
      </c>
      <c r="R83">
        <v>25</v>
      </c>
    </row>
    <row r="84" spans="1:18">
      <c r="A84">
        <v>98555</v>
      </c>
      <c r="B84" t="s">
        <v>278</v>
      </c>
      <c r="C84">
        <v>77</v>
      </c>
      <c r="D84" s="12">
        <v>46322.551215277781</v>
      </c>
      <c r="E84" s="12">
        <v>46322.551261574074</v>
      </c>
      <c r="F84">
        <v>253</v>
      </c>
      <c r="G84">
        <v>0</v>
      </c>
      <c r="H84">
        <v>253</v>
      </c>
      <c r="I84">
        <v>0</v>
      </c>
      <c r="J84">
        <v>0</v>
      </c>
      <c r="K84">
        <v>0</v>
      </c>
      <c r="L84">
        <v>5</v>
      </c>
      <c r="M84">
        <v>2</v>
      </c>
      <c r="N84">
        <v>240</v>
      </c>
      <c r="O84">
        <v>1</v>
      </c>
      <c r="P84" t="s">
        <v>279</v>
      </c>
      <c r="R84">
        <v>25</v>
      </c>
    </row>
    <row r="85" spans="1:18">
      <c r="A85">
        <v>98556</v>
      </c>
      <c r="B85" t="s">
        <v>278</v>
      </c>
      <c r="C85">
        <v>78</v>
      </c>
      <c r="D85" s="12">
        <v>46322.551261574074</v>
      </c>
      <c r="E85" s="12">
        <v>46322.551307870373</v>
      </c>
      <c r="F85">
        <v>250</v>
      </c>
      <c r="G85">
        <v>0</v>
      </c>
      <c r="H85">
        <v>250</v>
      </c>
      <c r="I85">
        <v>0</v>
      </c>
      <c r="J85">
        <v>0</v>
      </c>
      <c r="K85">
        <v>0</v>
      </c>
      <c r="L85">
        <v>5</v>
      </c>
      <c r="M85">
        <v>2</v>
      </c>
      <c r="N85">
        <v>240</v>
      </c>
      <c r="O85">
        <v>1</v>
      </c>
      <c r="P85" t="s">
        <v>279</v>
      </c>
      <c r="R85">
        <v>25</v>
      </c>
    </row>
    <row r="86" spans="1:18">
      <c r="A86">
        <v>98557</v>
      </c>
      <c r="B86" t="s">
        <v>278</v>
      </c>
      <c r="C86">
        <v>79</v>
      </c>
      <c r="D86" s="12">
        <v>46322.551307870373</v>
      </c>
      <c r="E86" s="12">
        <v>46322.551354166666</v>
      </c>
      <c r="F86">
        <v>248</v>
      </c>
      <c r="G86">
        <v>0</v>
      </c>
      <c r="H86">
        <v>248</v>
      </c>
      <c r="I86">
        <v>0</v>
      </c>
      <c r="J86">
        <v>0</v>
      </c>
      <c r="K86">
        <v>0</v>
      </c>
      <c r="L86">
        <v>5</v>
      </c>
      <c r="M86">
        <v>2</v>
      </c>
      <c r="N86">
        <v>240</v>
      </c>
      <c r="O86">
        <v>1</v>
      </c>
      <c r="P86" t="s">
        <v>279</v>
      </c>
      <c r="R86">
        <v>25</v>
      </c>
    </row>
    <row r="87" spans="1:18">
      <c r="A87">
        <v>98558</v>
      </c>
      <c r="B87" t="s">
        <v>278</v>
      </c>
      <c r="C87">
        <v>80</v>
      </c>
      <c r="D87" s="12">
        <v>46322.551354166666</v>
      </c>
      <c r="E87" s="12">
        <v>46322.551400462966</v>
      </c>
      <c r="F87">
        <v>247</v>
      </c>
      <c r="G87">
        <v>0</v>
      </c>
      <c r="H87">
        <v>247</v>
      </c>
      <c r="I87">
        <v>0</v>
      </c>
      <c r="J87">
        <v>0</v>
      </c>
      <c r="K87">
        <v>0</v>
      </c>
      <c r="L87">
        <v>5</v>
      </c>
      <c r="M87">
        <v>2</v>
      </c>
      <c r="N87">
        <v>240</v>
      </c>
      <c r="O87">
        <v>1</v>
      </c>
      <c r="P87" t="s">
        <v>279</v>
      </c>
      <c r="R87">
        <v>25</v>
      </c>
    </row>
    <row r="88" spans="1:18">
      <c r="A88">
        <v>98559</v>
      </c>
      <c r="B88" t="s">
        <v>278</v>
      </c>
      <c r="C88">
        <v>81</v>
      </c>
      <c r="D88" s="12">
        <v>46322.551400462966</v>
      </c>
      <c r="E88" s="12">
        <v>46322.551446759258</v>
      </c>
      <c r="F88">
        <v>248</v>
      </c>
      <c r="G88">
        <v>0</v>
      </c>
      <c r="H88">
        <v>248</v>
      </c>
      <c r="I88">
        <v>0</v>
      </c>
      <c r="J88">
        <v>0</v>
      </c>
      <c r="K88">
        <v>0</v>
      </c>
      <c r="L88">
        <v>5</v>
      </c>
      <c r="M88">
        <v>2</v>
      </c>
      <c r="N88">
        <v>240</v>
      </c>
      <c r="O88">
        <v>1</v>
      </c>
      <c r="P88" t="s">
        <v>279</v>
      </c>
      <c r="R88">
        <v>25</v>
      </c>
    </row>
    <row r="89" spans="1:18">
      <c r="A89">
        <v>98560</v>
      </c>
      <c r="B89" t="s">
        <v>278</v>
      </c>
      <c r="C89">
        <v>82</v>
      </c>
      <c r="D89" s="12">
        <v>46322.551446759258</v>
      </c>
      <c r="E89" s="12">
        <v>46322.551493055558</v>
      </c>
      <c r="F89">
        <v>251</v>
      </c>
      <c r="G89">
        <v>0</v>
      </c>
      <c r="H89">
        <v>251</v>
      </c>
      <c r="I89">
        <v>0</v>
      </c>
      <c r="J89">
        <v>0</v>
      </c>
      <c r="K89">
        <v>0</v>
      </c>
      <c r="L89">
        <v>5</v>
      </c>
      <c r="M89">
        <v>2</v>
      </c>
      <c r="N89">
        <v>240</v>
      </c>
      <c r="O89">
        <v>1</v>
      </c>
      <c r="P89" t="s">
        <v>279</v>
      </c>
      <c r="R89">
        <v>25</v>
      </c>
    </row>
    <row r="90" spans="1:18">
      <c r="A90">
        <v>98561</v>
      </c>
      <c r="B90" t="s">
        <v>278</v>
      </c>
      <c r="C90">
        <v>83</v>
      </c>
      <c r="D90" s="12">
        <v>46322.551493055558</v>
      </c>
      <c r="E90" s="12">
        <v>46322.551539351851</v>
      </c>
      <c r="F90">
        <v>252</v>
      </c>
      <c r="G90">
        <v>0</v>
      </c>
      <c r="H90">
        <v>252</v>
      </c>
      <c r="I90">
        <v>0</v>
      </c>
      <c r="J90">
        <v>0</v>
      </c>
      <c r="K90">
        <v>0</v>
      </c>
      <c r="L90">
        <v>5</v>
      </c>
      <c r="M90">
        <v>2</v>
      </c>
      <c r="N90">
        <v>240</v>
      </c>
      <c r="O90">
        <v>1</v>
      </c>
      <c r="P90" t="s">
        <v>279</v>
      </c>
      <c r="R90">
        <v>25</v>
      </c>
    </row>
    <row r="91" spans="1:18">
      <c r="A91">
        <v>98562</v>
      </c>
      <c r="B91" t="s">
        <v>278</v>
      </c>
      <c r="C91">
        <v>84</v>
      </c>
      <c r="D91" s="12">
        <v>46322.551539351851</v>
      </c>
      <c r="E91" s="12">
        <v>46322.551585648151</v>
      </c>
      <c r="F91">
        <v>259</v>
      </c>
      <c r="G91">
        <v>0</v>
      </c>
      <c r="H91">
        <v>259</v>
      </c>
      <c r="I91">
        <v>0</v>
      </c>
      <c r="J91">
        <v>0</v>
      </c>
      <c r="K91">
        <v>0</v>
      </c>
      <c r="L91">
        <v>5</v>
      </c>
      <c r="M91">
        <v>2</v>
      </c>
      <c r="N91">
        <v>240</v>
      </c>
      <c r="O91">
        <v>1</v>
      </c>
      <c r="P91" t="s">
        <v>279</v>
      </c>
      <c r="R91">
        <v>25</v>
      </c>
    </row>
    <row r="92" spans="1:18">
      <c r="A92">
        <v>98563</v>
      </c>
      <c r="B92" t="s">
        <v>278</v>
      </c>
      <c r="C92">
        <v>85</v>
      </c>
      <c r="D92" s="12">
        <v>46322.551585648151</v>
      </c>
      <c r="E92" s="12">
        <v>46322.551631944443</v>
      </c>
      <c r="F92">
        <v>268</v>
      </c>
      <c r="G92">
        <v>0</v>
      </c>
      <c r="H92">
        <v>268</v>
      </c>
      <c r="I92">
        <v>0</v>
      </c>
      <c r="J92">
        <v>0</v>
      </c>
      <c r="K92">
        <v>0</v>
      </c>
      <c r="L92">
        <v>5</v>
      </c>
      <c r="M92">
        <v>2</v>
      </c>
      <c r="N92">
        <v>240</v>
      </c>
      <c r="O92">
        <v>1</v>
      </c>
      <c r="P92" t="s">
        <v>279</v>
      </c>
      <c r="R92">
        <v>25</v>
      </c>
    </row>
    <row r="93" spans="1:18">
      <c r="A93">
        <v>98564</v>
      </c>
      <c r="B93" t="s">
        <v>278</v>
      </c>
      <c r="C93">
        <v>86</v>
      </c>
      <c r="D93" s="12">
        <v>46322.551631944443</v>
      </c>
      <c r="E93" s="12">
        <v>46322.551678240743</v>
      </c>
      <c r="F93">
        <v>277</v>
      </c>
      <c r="G93">
        <v>0</v>
      </c>
      <c r="H93">
        <v>277</v>
      </c>
      <c r="I93">
        <v>0</v>
      </c>
      <c r="J93">
        <v>0</v>
      </c>
      <c r="K93">
        <v>0</v>
      </c>
      <c r="L93">
        <v>5</v>
      </c>
      <c r="M93">
        <v>2</v>
      </c>
      <c r="N93">
        <v>240</v>
      </c>
      <c r="O93">
        <v>1</v>
      </c>
      <c r="P93" t="s">
        <v>279</v>
      </c>
      <c r="R93">
        <v>25</v>
      </c>
    </row>
    <row r="94" spans="1:18">
      <c r="A94">
        <v>98565</v>
      </c>
      <c r="B94" t="s">
        <v>278</v>
      </c>
      <c r="C94">
        <v>87</v>
      </c>
      <c r="D94" s="12">
        <v>46322.551678240743</v>
      </c>
      <c r="E94" s="12">
        <v>46322.551724537036</v>
      </c>
      <c r="F94">
        <v>288</v>
      </c>
      <c r="G94">
        <v>0</v>
      </c>
      <c r="H94">
        <v>288</v>
      </c>
      <c r="I94">
        <v>0</v>
      </c>
      <c r="J94">
        <v>0</v>
      </c>
      <c r="K94">
        <v>0</v>
      </c>
      <c r="L94">
        <v>5</v>
      </c>
      <c r="M94">
        <v>2</v>
      </c>
      <c r="N94">
        <v>240</v>
      </c>
      <c r="O94">
        <v>1</v>
      </c>
      <c r="P94" t="s">
        <v>279</v>
      </c>
      <c r="R94">
        <v>25</v>
      </c>
    </row>
    <row r="95" spans="1:18">
      <c r="A95">
        <v>98566</v>
      </c>
      <c r="B95" t="s">
        <v>278</v>
      </c>
      <c r="C95">
        <v>88</v>
      </c>
      <c r="D95" s="12">
        <v>46322.551724537036</v>
      </c>
      <c r="E95" s="12">
        <v>46322.551770833335</v>
      </c>
      <c r="F95">
        <v>299</v>
      </c>
      <c r="G95">
        <v>0</v>
      </c>
      <c r="H95">
        <v>299</v>
      </c>
      <c r="I95">
        <v>0</v>
      </c>
      <c r="J95">
        <v>0</v>
      </c>
      <c r="K95">
        <v>0</v>
      </c>
      <c r="L95">
        <v>5</v>
      </c>
      <c r="M95">
        <v>2</v>
      </c>
      <c r="N95">
        <v>240</v>
      </c>
      <c r="O95">
        <v>1</v>
      </c>
      <c r="P95" t="s">
        <v>279</v>
      </c>
      <c r="R95">
        <v>25</v>
      </c>
    </row>
    <row r="96" spans="1:18">
      <c r="A96">
        <v>98567</v>
      </c>
      <c r="B96" t="s">
        <v>278</v>
      </c>
      <c r="C96">
        <v>89</v>
      </c>
      <c r="D96" s="12">
        <v>46322.551770833335</v>
      </c>
      <c r="E96" s="12">
        <v>46322.551817129628</v>
      </c>
      <c r="F96">
        <v>311</v>
      </c>
      <c r="G96">
        <v>0</v>
      </c>
      <c r="H96">
        <v>311</v>
      </c>
      <c r="I96">
        <v>0</v>
      </c>
      <c r="J96">
        <v>0</v>
      </c>
      <c r="K96">
        <v>0</v>
      </c>
      <c r="L96">
        <v>5</v>
      </c>
      <c r="M96">
        <v>2</v>
      </c>
      <c r="N96">
        <v>240</v>
      </c>
      <c r="O96">
        <v>1</v>
      </c>
      <c r="P96" t="s">
        <v>279</v>
      </c>
      <c r="R96">
        <v>25</v>
      </c>
    </row>
    <row r="97" spans="1:18">
      <c r="A97">
        <v>98568</v>
      </c>
      <c r="B97" t="s">
        <v>278</v>
      </c>
      <c r="C97">
        <v>90</v>
      </c>
      <c r="D97" s="12">
        <v>46322.551817129628</v>
      </c>
      <c r="E97" s="12">
        <v>46322.551863425928</v>
      </c>
      <c r="F97">
        <v>321</v>
      </c>
      <c r="G97">
        <v>0</v>
      </c>
      <c r="H97">
        <v>321</v>
      </c>
      <c r="I97">
        <v>0</v>
      </c>
      <c r="J97">
        <v>0</v>
      </c>
      <c r="K97">
        <v>0</v>
      </c>
      <c r="L97">
        <v>5</v>
      </c>
      <c r="M97">
        <v>2</v>
      </c>
      <c r="N97">
        <v>240</v>
      </c>
      <c r="O97">
        <v>1</v>
      </c>
      <c r="P97" t="s">
        <v>279</v>
      </c>
      <c r="R97">
        <v>25</v>
      </c>
    </row>
    <row r="98" spans="1:18">
      <c r="A98">
        <v>98569</v>
      </c>
      <c r="B98" t="s">
        <v>278</v>
      </c>
      <c r="C98">
        <v>91</v>
      </c>
      <c r="D98" s="12">
        <v>46322.551863425928</v>
      </c>
      <c r="E98" s="12">
        <v>46322.55190972222</v>
      </c>
      <c r="F98">
        <v>332</v>
      </c>
      <c r="G98">
        <v>0</v>
      </c>
      <c r="H98">
        <v>332</v>
      </c>
      <c r="I98">
        <v>0</v>
      </c>
      <c r="J98">
        <v>0</v>
      </c>
      <c r="K98">
        <v>0</v>
      </c>
      <c r="L98">
        <v>5</v>
      </c>
      <c r="M98">
        <v>2</v>
      </c>
      <c r="N98">
        <v>240</v>
      </c>
      <c r="O98">
        <v>1</v>
      </c>
      <c r="P98" t="s">
        <v>279</v>
      </c>
      <c r="R98">
        <v>25</v>
      </c>
    </row>
    <row r="99" spans="1:18">
      <c r="A99">
        <v>98570</v>
      </c>
      <c r="B99" t="s">
        <v>278</v>
      </c>
      <c r="C99">
        <v>92</v>
      </c>
      <c r="D99" s="12">
        <v>46322.55190972222</v>
      </c>
      <c r="E99" s="12">
        <v>46322.55195601852</v>
      </c>
      <c r="F99">
        <v>341</v>
      </c>
      <c r="G99">
        <v>0</v>
      </c>
      <c r="H99">
        <v>341</v>
      </c>
      <c r="I99">
        <v>0</v>
      </c>
      <c r="J99">
        <v>0</v>
      </c>
      <c r="K99">
        <v>0</v>
      </c>
      <c r="L99">
        <v>5</v>
      </c>
      <c r="M99">
        <v>2</v>
      </c>
      <c r="N99">
        <v>240</v>
      </c>
      <c r="O99">
        <v>1</v>
      </c>
      <c r="P99" t="s">
        <v>279</v>
      </c>
      <c r="R99">
        <v>25</v>
      </c>
    </row>
    <row r="100" spans="1:18">
      <c r="A100">
        <v>98571</v>
      </c>
      <c r="B100" t="s">
        <v>278</v>
      </c>
      <c r="C100">
        <v>93</v>
      </c>
      <c r="D100" s="12">
        <v>46322.55195601852</v>
      </c>
      <c r="E100" s="12">
        <v>46322.552002314813</v>
      </c>
      <c r="F100">
        <v>349</v>
      </c>
      <c r="G100">
        <v>0</v>
      </c>
      <c r="H100">
        <v>349</v>
      </c>
      <c r="I100">
        <v>0</v>
      </c>
      <c r="J100">
        <v>0</v>
      </c>
      <c r="K100">
        <v>0</v>
      </c>
      <c r="L100">
        <v>5</v>
      </c>
      <c r="M100">
        <v>2</v>
      </c>
      <c r="N100">
        <v>240</v>
      </c>
      <c r="O100">
        <v>1</v>
      </c>
      <c r="P100" t="s">
        <v>279</v>
      </c>
      <c r="R100">
        <v>25</v>
      </c>
    </row>
    <row r="101" spans="1:18">
      <c r="A101">
        <v>98572</v>
      </c>
      <c r="B101" t="s">
        <v>278</v>
      </c>
      <c r="C101">
        <v>94</v>
      </c>
      <c r="D101" s="12">
        <v>46322.552002314813</v>
      </c>
      <c r="E101" s="12">
        <v>46322.552048611113</v>
      </c>
      <c r="F101">
        <v>357</v>
      </c>
      <c r="G101">
        <v>0</v>
      </c>
      <c r="H101">
        <v>357</v>
      </c>
      <c r="I101">
        <v>0</v>
      </c>
      <c r="J101">
        <v>0</v>
      </c>
      <c r="K101">
        <v>0</v>
      </c>
      <c r="L101">
        <v>5</v>
      </c>
      <c r="M101">
        <v>2</v>
      </c>
      <c r="N101">
        <v>240</v>
      </c>
      <c r="O101">
        <v>1</v>
      </c>
      <c r="P101" t="s">
        <v>279</v>
      </c>
      <c r="R101">
        <v>25</v>
      </c>
    </row>
    <row r="102" spans="1:18">
      <c r="A102">
        <v>98573</v>
      </c>
      <c r="B102" t="s">
        <v>278</v>
      </c>
      <c r="C102">
        <v>95</v>
      </c>
      <c r="D102" s="12">
        <v>46322.552048611113</v>
      </c>
      <c r="E102" s="12">
        <v>46322.552094907405</v>
      </c>
      <c r="F102">
        <v>362</v>
      </c>
      <c r="G102">
        <v>0</v>
      </c>
      <c r="H102">
        <v>362</v>
      </c>
      <c r="I102">
        <v>0</v>
      </c>
      <c r="J102">
        <v>0</v>
      </c>
      <c r="K102">
        <v>0</v>
      </c>
      <c r="L102">
        <v>5</v>
      </c>
      <c r="M102">
        <v>2</v>
      </c>
      <c r="N102">
        <v>240</v>
      </c>
      <c r="O102">
        <v>1</v>
      </c>
      <c r="P102" t="s">
        <v>279</v>
      </c>
      <c r="R102">
        <v>25</v>
      </c>
    </row>
    <row r="103" spans="1:18">
      <c r="A103">
        <v>98574</v>
      </c>
      <c r="B103" t="s">
        <v>278</v>
      </c>
      <c r="C103">
        <v>96</v>
      </c>
      <c r="D103" s="12">
        <v>46322.552094907405</v>
      </c>
      <c r="E103" s="12">
        <v>46322.552141203705</v>
      </c>
      <c r="F103">
        <v>366</v>
      </c>
      <c r="G103">
        <v>0</v>
      </c>
      <c r="H103">
        <v>366</v>
      </c>
      <c r="I103">
        <v>0</v>
      </c>
      <c r="J103">
        <v>0</v>
      </c>
      <c r="K103">
        <v>0</v>
      </c>
      <c r="L103">
        <v>5</v>
      </c>
      <c r="M103">
        <v>2</v>
      </c>
      <c r="N103">
        <v>240</v>
      </c>
      <c r="O103">
        <v>1</v>
      </c>
      <c r="P103" t="s">
        <v>279</v>
      </c>
      <c r="R103">
        <v>25</v>
      </c>
    </row>
    <row r="104" spans="1:18">
      <c r="A104">
        <v>98575</v>
      </c>
      <c r="B104" t="s">
        <v>278</v>
      </c>
      <c r="C104">
        <v>97</v>
      </c>
      <c r="D104" s="12">
        <v>46322.552141203705</v>
      </c>
      <c r="E104" s="12">
        <v>46322.552187499998</v>
      </c>
      <c r="F104">
        <v>369</v>
      </c>
      <c r="G104">
        <v>0</v>
      </c>
      <c r="H104">
        <v>369</v>
      </c>
      <c r="I104">
        <v>0</v>
      </c>
      <c r="J104">
        <v>0</v>
      </c>
      <c r="K104">
        <v>0</v>
      </c>
      <c r="L104">
        <v>5</v>
      </c>
      <c r="M104">
        <v>2</v>
      </c>
      <c r="N104">
        <v>240</v>
      </c>
      <c r="O104">
        <v>1</v>
      </c>
      <c r="P104" t="s">
        <v>279</v>
      </c>
      <c r="R104">
        <v>25</v>
      </c>
    </row>
    <row r="105" spans="1:18">
      <c r="A105">
        <v>98576</v>
      </c>
      <c r="B105" t="s">
        <v>278</v>
      </c>
      <c r="C105">
        <v>98</v>
      </c>
      <c r="D105" s="12">
        <v>46322.552187499998</v>
      </c>
      <c r="E105" s="12">
        <v>46322.552233796298</v>
      </c>
      <c r="F105">
        <v>370</v>
      </c>
      <c r="G105">
        <v>0</v>
      </c>
      <c r="H105">
        <v>370</v>
      </c>
      <c r="I105">
        <v>0</v>
      </c>
      <c r="J105">
        <v>0</v>
      </c>
      <c r="K105">
        <v>0</v>
      </c>
      <c r="L105">
        <v>5</v>
      </c>
      <c r="M105">
        <v>2</v>
      </c>
      <c r="N105">
        <v>240</v>
      </c>
      <c r="O105">
        <v>1</v>
      </c>
      <c r="P105" t="s">
        <v>279</v>
      </c>
      <c r="R105">
        <v>25</v>
      </c>
    </row>
    <row r="106" spans="1:18">
      <c r="A106">
        <v>98577</v>
      </c>
      <c r="B106" t="s">
        <v>278</v>
      </c>
      <c r="C106">
        <v>99</v>
      </c>
      <c r="D106" s="12">
        <v>46322.552233796298</v>
      </c>
      <c r="E106" s="12">
        <v>46322.55228009259</v>
      </c>
      <c r="F106">
        <v>370</v>
      </c>
      <c r="G106">
        <v>0</v>
      </c>
      <c r="H106">
        <v>370</v>
      </c>
      <c r="I106">
        <v>0</v>
      </c>
      <c r="J106">
        <v>0</v>
      </c>
      <c r="K106">
        <v>0</v>
      </c>
      <c r="L106">
        <v>5</v>
      </c>
      <c r="M106">
        <v>2</v>
      </c>
      <c r="N106">
        <v>240</v>
      </c>
      <c r="O106">
        <v>1</v>
      </c>
      <c r="P106" t="s">
        <v>279</v>
      </c>
      <c r="R106">
        <v>25</v>
      </c>
    </row>
    <row r="107" spans="1:18">
      <c r="A107">
        <v>98578</v>
      </c>
      <c r="B107" t="s">
        <v>278</v>
      </c>
      <c r="C107">
        <v>100</v>
      </c>
      <c r="D107" s="12">
        <v>46322.55228009259</v>
      </c>
      <c r="E107" s="12">
        <v>46322.55232638889</v>
      </c>
      <c r="F107">
        <v>367</v>
      </c>
      <c r="G107">
        <v>0</v>
      </c>
      <c r="H107">
        <v>367</v>
      </c>
      <c r="I107">
        <v>0</v>
      </c>
      <c r="J107">
        <v>0</v>
      </c>
      <c r="K107">
        <v>0</v>
      </c>
      <c r="L107">
        <v>5</v>
      </c>
      <c r="M107">
        <v>2</v>
      </c>
      <c r="N107">
        <v>240</v>
      </c>
      <c r="O107">
        <v>1</v>
      </c>
      <c r="P107" t="s">
        <v>279</v>
      </c>
      <c r="R107">
        <v>25</v>
      </c>
    </row>
    <row r="108" spans="1:18">
      <c r="A108">
        <v>98579</v>
      </c>
      <c r="B108" t="s">
        <v>278</v>
      </c>
      <c r="C108">
        <v>101</v>
      </c>
      <c r="D108" s="12">
        <v>46322.55232638889</v>
      </c>
      <c r="E108" s="12">
        <v>46322.552372685182</v>
      </c>
      <c r="F108">
        <v>364</v>
      </c>
      <c r="G108">
        <v>0</v>
      </c>
      <c r="H108">
        <v>364</v>
      </c>
      <c r="I108">
        <v>0</v>
      </c>
      <c r="J108">
        <v>0</v>
      </c>
      <c r="K108">
        <v>0</v>
      </c>
      <c r="L108">
        <v>5</v>
      </c>
      <c r="M108">
        <v>2</v>
      </c>
      <c r="N108">
        <v>240</v>
      </c>
      <c r="O108">
        <v>1</v>
      </c>
      <c r="P108" t="s">
        <v>279</v>
      </c>
      <c r="R108">
        <v>25</v>
      </c>
    </row>
    <row r="109" spans="1:18">
      <c r="A109">
        <v>98580</v>
      </c>
      <c r="B109" t="s">
        <v>278</v>
      </c>
      <c r="C109">
        <v>102</v>
      </c>
      <c r="D109" s="12">
        <v>46322.552372685182</v>
      </c>
      <c r="E109" s="12">
        <v>46322.552418981482</v>
      </c>
      <c r="F109">
        <v>358</v>
      </c>
      <c r="G109">
        <v>0</v>
      </c>
      <c r="H109">
        <v>358</v>
      </c>
      <c r="I109">
        <v>0</v>
      </c>
      <c r="J109">
        <v>0</v>
      </c>
      <c r="K109">
        <v>0</v>
      </c>
      <c r="L109">
        <v>5</v>
      </c>
      <c r="M109">
        <v>2</v>
      </c>
      <c r="N109">
        <v>240</v>
      </c>
      <c r="O109">
        <v>1</v>
      </c>
      <c r="P109" t="s">
        <v>279</v>
      </c>
      <c r="R109">
        <v>25</v>
      </c>
    </row>
    <row r="110" spans="1:18">
      <c r="A110">
        <v>98581</v>
      </c>
      <c r="B110" t="s">
        <v>278</v>
      </c>
      <c r="C110">
        <v>103</v>
      </c>
      <c r="D110" s="12">
        <v>46322.552418981482</v>
      </c>
      <c r="E110" s="12">
        <v>46322.552465277775</v>
      </c>
      <c r="F110">
        <v>351</v>
      </c>
      <c r="G110">
        <v>0</v>
      </c>
      <c r="H110">
        <v>351</v>
      </c>
      <c r="I110">
        <v>0</v>
      </c>
      <c r="J110">
        <v>0</v>
      </c>
      <c r="K110">
        <v>0</v>
      </c>
      <c r="L110">
        <v>5</v>
      </c>
      <c r="M110">
        <v>2</v>
      </c>
      <c r="N110">
        <v>240</v>
      </c>
      <c r="O110">
        <v>1</v>
      </c>
      <c r="P110" t="s">
        <v>279</v>
      </c>
      <c r="R110">
        <v>25</v>
      </c>
    </row>
    <row r="111" spans="1:18">
      <c r="A111">
        <v>98582</v>
      </c>
      <c r="B111" t="s">
        <v>278</v>
      </c>
      <c r="C111">
        <v>104</v>
      </c>
      <c r="D111" s="12">
        <v>46322.552465277775</v>
      </c>
      <c r="E111" s="12">
        <v>46322.552511574075</v>
      </c>
      <c r="F111">
        <v>343</v>
      </c>
      <c r="G111">
        <v>0</v>
      </c>
      <c r="H111">
        <v>343</v>
      </c>
      <c r="I111">
        <v>0</v>
      </c>
      <c r="J111">
        <v>0</v>
      </c>
      <c r="K111">
        <v>0</v>
      </c>
      <c r="L111">
        <v>5</v>
      </c>
      <c r="M111">
        <v>2</v>
      </c>
      <c r="N111">
        <v>240</v>
      </c>
      <c r="O111">
        <v>1</v>
      </c>
      <c r="P111" t="s">
        <v>279</v>
      </c>
      <c r="R111">
        <v>25</v>
      </c>
    </row>
    <row r="112" spans="1:18">
      <c r="A112">
        <v>98583</v>
      </c>
      <c r="B112" t="s">
        <v>278</v>
      </c>
      <c r="C112">
        <v>105</v>
      </c>
      <c r="D112" s="12">
        <v>46322.552511574075</v>
      </c>
      <c r="E112" s="12">
        <v>46322.552557870367</v>
      </c>
      <c r="F112">
        <v>333</v>
      </c>
      <c r="G112">
        <v>0</v>
      </c>
      <c r="H112">
        <v>333</v>
      </c>
      <c r="I112">
        <v>0</v>
      </c>
      <c r="J112">
        <v>0</v>
      </c>
      <c r="K112">
        <v>0</v>
      </c>
      <c r="L112">
        <v>5</v>
      </c>
      <c r="M112">
        <v>2</v>
      </c>
      <c r="N112">
        <v>240</v>
      </c>
      <c r="O112">
        <v>1</v>
      </c>
      <c r="P112" t="s">
        <v>279</v>
      </c>
      <c r="R112">
        <v>25</v>
      </c>
    </row>
    <row r="113" spans="1:18">
      <c r="A113">
        <v>98584</v>
      </c>
      <c r="B113" t="s">
        <v>278</v>
      </c>
      <c r="C113">
        <v>106</v>
      </c>
      <c r="D113" s="12">
        <v>46322.552557870367</v>
      </c>
      <c r="E113" s="12">
        <v>46322.552604166667</v>
      </c>
      <c r="F113">
        <v>323</v>
      </c>
      <c r="G113">
        <v>0</v>
      </c>
      <c r="H113">
        <v>323</v>
      </c>
      <c r="I113">
        <v>0</v>
      </c>
      <c r="J113">
        <v>0</v>
      </c>
      <c r="K113">
        <v>0</v>
      </c>
      <c r="L113">
        <v>5</v>
      </c>
      <c r="M113">
        <v>2</v>
      </c>
      <c r="N113">
        <v>240</v>
      </c>
      <c r="O113">
        <v>1</v>
      </c>
      <c r="P113" t="s">
        <v>279</v>
      </c>
      <c r="R113">
        <v>25</v>
      </c>
    </row>
    <row r="114" spans="1:18">
      <c r="A114">
        <v>98585</v>
      </c>
      <c r="B114" t="s">
        <v>278</v>
      </c>
      <c r="C114">
        <v>107</v>
      </c>
      <c r="D114" s="12">
        <v>46322.552604166667</v>
      </c>
      <c r="E114" s="12">
        <v>46322.55265046296</v>
      </c>
      <c r="F114">
        <v>312</v>
      </c>
      <c r="G114">
        <v>0</v>
      </c>
      <c r="H114">
        <v>312</v>
      </c>
      <c r="I114">
        <v>0</v>
      </c>
      <c r="J114">
        <v>0</v>
      </c>
      <c r="K114">
        <v>0</v>
      </c>
      <c r="L114">
        <v>5</v>
      </c>
      <c r="M114">
        <v>2</v>
      </c>
      <c r="N114">
        <v>240</v>
      </c>
      <c r="O114">
        <v>1</v>
      </c>
      <c r="P114" t="s">
        <v>279</v>
      </c>
      <c r="R114">
        <v>25</v>
      </c>
    </row>
    <row r="115" spans="1:18">
      <c r="A115">
        <v>98586</v>
      </c>
      <c r="B115" t="s">
        <v>278</v>
      </c>
      <c r="C115">
        <v>108</v>
      </c>
      <c r="D115" s="12">
        <v>46322.55265046296</v>
      </c>
      <c r="E115" s="12">
        <v>46322.55269675926</v>
      </c>
      <c r="F115">
        <v>301</v>
      </c>
      <c r="G115">
        <v>0</v>
      </c>
      <c r="H115">
        <v>301</v>
      </c>
      <c r="I115">
        <v>0</v>
      </c>
      <c r="J115">
        <v>0</v>
      </c>
      <c r="K115">
        <v>0</v>
      </c>
      <c r="L115">
        <v>5</v>
      </c>
      <c r="M115">
        <v>2</v>
      </c>
      <c r="N115">
        <v>240</v>
      </c>
      <c r="O115">
        <v>1</v>
      </c>
      <c r="P115" t="s">
        <v>279</v>
      </c>
      <c r="R115">
        <v>25</v>
      </c>
    </row>
    <row r="116" spans="1:18">
      <c r="A116">
        <v>98587</v>
      </c>
      <c r="B116" t="s">
        <v>278</v>
      </c>
      <c r="C116">
        <v>109</v>
      </c>
      <c r="D116" s="12">
        <v>46322.55269675926</v>
      </c>
      <c r="E116" s="12">
        <v>46322.552743055552</v>
      </c>
      <c r="F116">
        <v>291</v>
      </c>
      <c r="G116">
        <v>0</v>
      </c>
      <c r="H116">
        <v>291</v>
      </c>
      <c r="I116">
        <v>0</v>
      </c>
      <c r="J116">
        <v>0</v>
      </c>
      <c r="K116">
        <v>0</v>
      </c>
      <c r="L116">
        <v>5</v>
      </c>
      <c r="M116">
        <v>2</v>
      </c>
      <c r="N116">
        <v>240</v>
      </c>
      <c r="O116">
        <v>1</v>
      </c>
      <c r="P116" t="s">
        <v>279</v>
      </c>
      <c r="R116">
        <v>25</v>
      </c>
    </row>
    <row r="117" spans="1:18">
      <c r="A117">
        <v>98588</v>
      </c>
      <c r="B117" t="s">
        <v>278</v>
      </c>
      <c r="C117">
        <v>110</v>
      </c>
      <c r="D117" s="12">
        <v>46322.552743055552</v>
      </c>
      <c r="E117" s="12">
        <v>46322.552789351852</v>
      </c>
      <c r="F117">
        <v>280</v>
      </c>
      <c r="G117">
        <v>0</v>
      </c>
      <c r="H117">
        <v>280</v>
      </c>
      <c r="I117">
        <v>0</v>
      </c>
      <c r="J117">
        <v>0</v>
      </c>
      <c r="K117">
        <v>0</v>
      </c>
      <c r="L117">
        <v>5</v>
      </c>
      <c r="M117">
        <v>2</v>
      </c>
      <c r="N117">
        <v>240</v>
      </c>
      <c r="O117">
        <v>1</v>
      </c>
      <c r="P117" t="s">
        <v>279</v>
      </c>
      <c r="R117">
        <v>25</v>
      </c>
    </row>
    <row r="118" spans="1:18">
      <c r="A118">
        <v>98589</v>
      </c>
      <c r="B118" t="s">
        <v>278</v>
      </c>
      <c r="C118">
        <v>111</v>
      </c>
      <c r="D118" s="12">
        <v>46322.552789351852</v>
      </c>
      <c r="E118" s="12">
        <v>46322.552835648145</v>
      </c>
      <c r="F118">
        <v>269</v>
      </c>
      <c r="G118">
        <v>0</v>
      </c>
      <c r="H118">
        <v>269</v>
      </c>
      <c r="I118">
        <v>0</v>
      </c>
      <c r="J118">
        <v>0</v>
      </c>
      <c r="K118">
        <v>0</v>
      </c>
      <c r="L118">
        <v>5</v>
      </c>
      <c r="M118">
        <v>2</v>
      </c>
      <c r="N118">
        <v>240</v>
      </c>
      <c r="O118">
        <v>1</v>
      </c>
      <c r="P118" t="s">
        <v>279</v>
      </c>
      <c r="R118">
        <v>25</v>
      </c>
    </row>
    <row r="119" spans="1:18">
      <c r="A119">
        <v>98590</v>
      </c>
      <c r="B119" t="s">
        <v>278</v>
      </c>
      <c r="C119">
        <v>112</v>
      </c>
      <c r="D119" s="12">
        <v>46322.552835648145</v>
      </c>
      <c r="E119" s="12">
        <v>46322.552881944444</v>
      </c>
      <c r="F119">
        <v>259</v>
      </c>
      <c r="G119">
        <v>0</v>
      </c>
      <c r="H119">
        <v>259</v>
      </c>
      <c r="I119">
        <v>0</v>
      </c>
      <c r="J119">
        <v>0</v>
      </c>
      <c r="K119">
        <v>0</v>
      </c>
      <c r="L119">
        <v>5</v>
      </c>
      <c r="M119">
        <v>2</v>
      </c>
      <c r="N119">
        <v>240</v>
      </c>
      <c r="O119">
        <v>1</v>
      </c>
      <c r="P119" t="s">
        <v>279</v>
      </c>
      <c r="R119">
        <v>25</v>
      </c>
    </row>
    <row r="120" spans="1:18">
      <c r="A120">
        <v>98591</v>
      </c>
      <c r="B120" t="s">
        <v>278</v>
      </c>
      <c r="C120">
        <v>113</v>
      </c>
      <c r="D120" s="12">
        <v>46322.552881944444</v>
      </c>
      <c r="E120" s="12">
        <v>46322.552928240744</v>
      </c>
      <c r="F120">
        <v>250</v>
      </c>
      <c r="G120">
        <v>0</v>
      </c>
      <c r="H120">
        <v>250</v>
      </c>
      <c r="I120">
        <v>0</v>
      </c>
      <c r="J120">
        <v>0</v>
      </c>
      <c r="K120">
        <v>0</v>
      </c>
      <c r="L120">
        <v>5</v>
      </c>
      <c r="M120">
        <v>2</v>
      </c>
      <c r="N120">
        <v>240</v>
      </c>
      <c r="O120">
        <v>1</v>
      </c>
      <c r="P120" t="s">
        <v>279</v>
      </c>
      <c r="R120">
        <v>25</v>
      </c>
    </row>
    <row r="121" spans="1:18">
      <c r="A121">
        <v>98592</v>
      </c>
      <c r="B121" t="s">
        <v>278</v>
      </c>
      <c r="C121">
        <v>114</v>
      </c>
      <c r="D121" s="12">
        <v>46322.552928240744</v>
      </c>
      <c r="E121" s="12">
        <v>46322.552974537037</v>
      </c>
      <c r="F121">
        <v>245</v>
      </c>
      <c r="G121">
        <v>0</v>
      </c>
      <c r="H121">
        <v>245</v>
      </c>
      <c r="I121">
        <v>0</v>
      </c>
      <c r="J121">
        <v>0</v>
      </c>
      <c r="K121">
        <v>0</v>
      </c>
      <c r="L121">
        <v>5</v>
      </c>
      <c r="M121">
        <v>2</v>
      </c>
      <c r="N121">
        <v>240</v>
      </c>
      <c r="O121">
        <v>1</v>
      </c>
      <c r="P121" t="s">
        <v>279</v>
      </c>
      <c r="R121">
        <v>25</v>
      </c>
    </row>
    <row r="122" spans="1:18">
      <c r="A122">
        <v>98593</v>
      </c>
      <c r="B122" t="s">
        <v>278</v>
      </c>
      <c r="C122">
        <v>115</v>
      </c>
      <c r="D122" s="12">
        <v>46322.552974537037</v>
      </c>
      <c r="E122" s="12">
        <v>46322.553020833337</v>
      </c>
      <c r="F122">
        <v>238</v>
      </c>
      <c r="G122">
        <v>0</v>
      </c>
      <c r="H122">
        <v>238</v>
      </c>
      <c r="I122">
        <v>0</v>
      </c>
      <c r="J122">
        <v>0</v>
      </c>
      <c r="K122">
        <v>0</v>
      </c>
      <c r="L122">
        <v>5</v>
      </c>
      <c r="M122">
        <v>2</v>
      </c>
      <c r="N122">
        <v>240</v>
      </c>
      <c r="O122">
        <v>1</v>
      </c>
      <c r="P122" t="s">
        <v>279</v>
      </c>
      <c r="R122">
        <v>25</v>
      </c>
    </row>
    <row r="123" spans="1:18">
      <c r="A123">
        <v>98594</v>
      </c>
      <c r="B123" t="s">
        <v>278</v>
      </c>
      <c r="C123">
        <v>116</v>
      </c>
      <c r="D123" s="12">
        <v>46322.553020833337</v>
      </c>
      <c r="E123" s="12">
        <v>46322.553067129629</v>
      </c>
      <c r="F123">
        <v>231</v>
      </c>
      <c r="G123">
        <v>0</v>
      </c>
      <c r="H123">
        <v>231</v>
      </c>
      <c r="I123">
        <v>0</v>
      </c>
      <c r="J123">
        <v>0</v>
      </c>
      <c r="K123">
        <v>0</v>
      </c>
      <c r="L123">
        <v>5</v>
      </c>
      <c r="M123">
        <v>2</v>
      </c>
      <c r="N123">
        <v>240</v>
      </c>
      <c r="O123">
        <v>1</v>
      </c>
      <c r="P123" t="s">
        <v>279</v>
      </c>
      <c r="R123">
        <v>25</v>
      </c>
    </row>
    <row r="124" spans="1:18">
      <c r="A124">
        <v>98595</v>
      </c>
      <c r="B124" t="s">
        <v>278</v>
      </c>
      <c r="C124">
        <v>117</v>
      </c>
      <c r="D124" s="12">
        <v>46322.553067129629</v>
      </c>
      <c r="E124" s="12">
        <v>46322.553113425929</v>
      </c>
      <c r="F124">
        <v>224</v>
      </c>
      <c r="G124">
        <v>0</v>
      </c>
      <c r="H124">
        <v>224</v>
      </c>
      <c r="I124">
        <v>0</v>
      </c>
      <c r="J124">
        <v>0</v>
      </c>
      <c r="K124">
        <v>0</v>
      </c>
      <c r="L124">
        <v>5</v>
      </c>
      <c r="M124">
        <v>2</v>
      </c>
      <c r="N124">
        <v>240</v>
      </c>
      <c r="O124">
        <v>1</v>
      </c>
      <c r="P124" t="s">
        <v>279</v>
      </c>
      <c r="R124">
        <v>25</v>
      </c>
    </row>
    <row r="125" spans="1:18">
      <c r="A125">
        <v>98596</v>
      </c>
      <c r="B125" t="s">
        <v>278</v>
      </c>
      <c r="C125">
        <v>118</v>
      </c>
      <c r="D125" s="12">
        <v>46322.553113425929</v>
      </c>
      <c r="E125" s="12">
        <v>46322.553159722222</v>
      </c>
      <c r="F125">
        <v>218</v>
      </c>
      <c r="G125">
        <v>0</v>
      </c>
      <c r="H125">
        <v>218</v>
      </c>
      <c r="I125">
        <v>0</v>
      </c>
      <c r="J125">
        <v>0</v>
      </c>
      <c r="K125">
        <v>0</v>
      </c>
      <c r="L125">
        <v>5</v>
      </c>
      <c r="M125">
        <v>2</v>
      </c>
      <c r="N125">
        <v>240</v>
      </c>
      <c r="O125">
        <v>1</v>
      </c>
      <c r="P125" t="s">
        <v>279</v>
      </c>
      <c r="R125">
        <v>25</v>
      </c>
    </row>
    <row r="126" spans="1:18">
      <c r="A126">
        <v>98597</v>
      </c>
      <c r="B126" t="s">
        <v>278</v>
      </c>
      <c r="C126">
        <v>119</v>
      </c>
      <c r="D126" s="12">
        <v>46322.553159722222</v>
      </c>
      <c r="E126" s="12">
        <v>46322.553206018521</v>
      </c>
      <c r="F126">
        <v>213</v>
      </c>
      <c r="G126">
        <v>0</v>
      </c>
      <c r="H126">
        <v>213</v>
      </c>
      <c r="I126">
        <v>0</v>
      </c>
      <c r="J126">
        <v>0</v>
      </c>
      <c r="K126">
        <v>0</v>
      </c>
      <c r="L126">
        <v>5</v>
      </c>
      <c r="M126">
        <v>2</v>
      </c>
      <c r="N126">
        <v>240</v>
      </c>
      <c r="O126">
        <v>1</v>
      </c>
      <c r="P126" t="s">
        <v>279</v>
      </c>
      <c r="R126">
        <v>25</v>
      </c>
    </row>
    <row r="127" spans="1:18">
      <c r="A127">
        <v>98598</v>
      </c>
      <c r="B127" t="s">
        <v>278</v>
      </c>
      <c r="C127">
        <v>120</v>
      </c>
      <c r="D127" s="12">
        <v>46322.553206018521</v>
      </c>
      <c r="E127" s="12">
        <v>46322.553252314814</v>
      </c>
      <c r="F127">
        <v>208</v>
      </c>
      <c r="G127">
        <v>0</v>
      </c>
      <c r="H127">
        <v>208</v>
      </c>
      <c r="I127">
        <v>0</v>
      </c>
      <c r="J127">
        <v>0</v>
      </c>
      <c r="K127">
        <v>0</v>
      </c>
      <c r="L127">
        <v>5</v>
      </c>
      <c r="M127">
        <v>2</v>
      </c>
      <c r="N127">
        <v>240</v>
      </c>
      <c r="O127">
        <v>1</v>
      </c>
      <c r="P127" t="s">
        <v>279</v>
      </c>
      <c r="R127">
        <v>25</v>
      </c>
    </row>
    <row r="128" spans="1:18">
      <c r="A128">
        <v>98599</v>
      </c>
      <c r="B128" t="s">
        <v>278</v>
      </c>
      <c r="C128">
        <v>121</v>
      </c>
      <c r="D128" s="12">
        <v>46322.553252314814</v>
      </c>
      <c r="E128" s="12">
        <v>46322.553298611114</v>
      </c>
      <c r="F128">
        <v>203</v>
      </c>
      <c r="G128">
        <v>0</v>
      </c>
      <c r="H128">
        <v>203</v>
      </c>
      <c r="I128">
        <v>0</v>
      </c>
      <c r="J128">
        <v>0</v>
      </c>
      <c r="K128">
        <v>0</v>
      </c>
      <c r="L128">
        <v>5</v>
      </c>
      <c r="M128">
        <v>2</v>
      </c>
      <c r="N128">
        <v>240</v>
      </c>
      <c r="O128">
        <v>1</v>
      </c>
      <c r="P128" t="s">
        <v>279</v>
      </c>
      <c r="R128">
        <v>25</v>
      </c>
    </row>
    <row r="129" spans="1:18">
      <c r="A129">
        <v>98600</v>
      </c>
      <c r="B129" t="s">
        <v>278</v>
      </c>
      <c r="C129">
        <v>122</v>
      </c>
      <c r="D129" s="12">
        <v>46322.553298611114</v>
      </c>
      <c r="E129" s="12">
        <v>46322.553344907406</v>
      </c>
      <c r="F129">
        <v>199</v>
      </c>
      <c r="G129">
        <v>0</v>
      </c>
      <c r="H129">
        <v>199</v>
      </c>
      <c r="I129">
        <v>0</v>
      </c>
      <c r="J129">
        <v>0</v>
      </c>
      <c r="K129">
        <v>0</v>
      </c>
      <c r="L129">
        <v>5</v>
      </c>
      <c r="M129">
        <v>2</v>
      </c>
      <c r="N129">
        <v>240</v>
      </c>
      <c r="O129">
        <v>1</v>
      </c>
      <c r="P129" t="s">
        <v>279</v>
      </c>
      <c r="R129">
        <v>25</v>
      </c>
    </row>
    <row r="130" spans="1:18">
      <c r="A130">
        <v>98601</v>
      </c>
      <c r="B130" t="s">
        <v>278</v>
      </c>
      <c r="C130">
        <v>123</v>
      </c>
      <c r="D130" s="12">
        <v>46322.553344907406</v>
      </c>
      <c r="E130" s="12">
        <v>46322.553391203706</v>
      </c>
      <c r="F130">
        <v>195</v>
      </c>
      <c r="G130">
        <v>0</v>
      </c>
      <c r="H130">
        <v>195</v>
      </c>
      <c r="I130">
        <v>0</v>
      </c>
      <c r="J130">
        <v>0</v>
      </c>
      <c r="K130">
        <v>0</v>
      </c>
      <c r="L130">
        <v>5</v>
      </c>
      <c r="M130">
        <v>2</v>
      </c>
      <c r="N130">
        <v>240</v>
      </c>
      <c r="O130">
        <v>1</v>
      </c>
      <c r="P130" t="s">
        <v>279</v>
      </c>
      <c r="R130">
        <v>25</v>
      </c>
    </row>
    <row r="131" spans="1:18">
      <c r="A131">
        <v>98602</v>
      </c>
      <c r="B131" t="s">
        <v>278</v>
      </c>
      <c r="C131">
        <v>124</v>
      </c>
      <c r="D131" s="12">
        <v>46322.553391203706</v>
      </c>
      <c r="E131" s="12">
        <v>46322.553437499999</v>
      </c>
      <c r="F131">
        <v>191</v>
      </c>
      <c r="G131">
        <v>0</v>
      </c>
      <c r="H131">
        <v>191</v>
      </c>
      <c r="I131">
        <v>0</v>
      </c>
      <c r="J131">
        <v>0</v>
      </c>
      <c r="K131">
        <v>0</v>
      </c>
      <c r="L131">
        <v>5</v>
      </c>
      <c r="M131">
        <v>2</v>
      </c>
      <c r="N131">
        <v>240</v>
      </c>
      <c r="O131">
        <v>1</v>
      </c>
      <c r="P131" t="s">
        <v>279</v>
      </c>
      <c r="R131">
        <v>25</v>
      </c>
    </row>
    <row r="132" spans="1:18">
      <c r="A132">
        <v>98603</v>
      </c>
      <c r="B132" t="s">
        <v>278</v>
      </c>
      <c r="C132">
        <v>125</v>
      </c>
      <c r="D132" s="12">
        <v>46322.553437499999</v>
      </c>
      <c r="E132" s="12">
        <v>46322.553483796299</v>
      </c>
      <c r="F132">
        <v>188</v>
      </c>
      <c r="G132">
        <v>0</v>
      </c>
      <c r="H132">
        <v>188</v>
      </c>
      <c r="I132">
        <v>0</v>
      </c>
      <c r="J132">
        <v>0</v>
      </c>
      <c r="K132">
        <v>0</v>
      </c>
      <c r="L132">
        <v>5</v>
      </c>
      <c r="M132">
        <v>2</v>
      </c>
      <c r="N132">
        <v>240</v>
      </c>
      <c r="O132">
        <v>1</v>
      </c>
      <c r="P132" t="s">
        <v>279</v>
      </c>
      <c r="R132">
        <v>25</v>
      </c>
    </row>
    <row r="133" spans="1:18">
      <c r="A133">
        <v>98604</v>
      </c>
      <c r="B133" t="s">
        <v>278</v>
      </c>
      <c r="C133">
        <v>126</v>
      </c>
      <c r="D133" s="12">
        <v>46322.553483796299</v>
      </c>
      <c r="E133" s="12">
        <v>46322.553530092591</v>
      </c>
      <c r="F133">
        <v>185</v>
      </c>
      <c r="G133">
        <v>0</v>
      </c>
      <c r="H133">
        <v>185</v>
      </c>
      <c r="I133">
        <v>0</v>
      </c>
      <c r="J133">
        <v>0</v>
      </c>
      <c r="K133">
        <v>0</v>
      </c>
      <c r="L133">
        <v>5</v>
      </c>
      <c r="M133">
        <v>2</v>
      </c>
      <c r="N133">
        <v>240</v>
      </c>
      <c r="O133">
        <v>1</v>
      </c>
      <c r="P133" t="s">
        <v>279</v>
      </c>
      <c r="R133">
        <v>25</v>
      </c>
    </row>
    <row r="134" spans="1:18">
      <c r="A134">
        <v>98605</v>
      </c>
      <c r="B134" t="s">
        <v>278</v>
      </c>
      <c r="C134">
        <v>127</v>
      </c>
      <c r="D134" s="12">
        <v>46322.553530092591</v>
      </c>
      <c r="E134" s="12">
        <v>46322.553576388891</v>
      </c>
      <c r="F134">
        <v>182</v>
      </c>
      <c r="G134">
        <v>0</v>
      </c>
      <c r="H134">
        <v>182</v>
      </c>
      <c r="I134">
        <v>0</v>
      </c>
      <c r="J134">
        <v>0</v>
      </c>
      <c r="K134">
        <v>0</v>
      </c>
      <c r="L134">
        <v>5</v>
      </c>
      <c r="M134">
        <v>2</v>
      </c>
      <c r="N134">
        <v>240</v>
      </c>
      <c r="O134">
        <v>1</v>
      </c>
      <c r="P134" t="s">
        <v>279</v>
      </c>
      <c r="R134">
        <v>25</v>
      </c>
    </row>
    <row r="135" spans="1:18">
      <c r="A135">
        <v>98606</v>
      </c>
      <c r="B135" t="s">
        <v>278</v>
      </c>
      <c r="C135">
        <v>128</v>
      </c>
      <c r="D135" s="12">
        <v>46322.553576388891</v>
      </c>
      <c r="E135" s="12">
        <v>46322.553622685184</v>
      </c>
      <c r="F135">
        <v>180</v>
      </c>
      <c r="G135">
        <v>0</v>
      </c>
      <c r="H135">
        <v>180</v>
      </c>
      <c r="I135">
        <v>0</v>
      </c>
      <c r="J135">
        <v>0</v>
      </c>
      <c r="K135">
        <v>0</v>
      </c>
      <c r="L135">
        <v>5</v>
      </c>
      <c r="M135">
        <v>2</v>
      </c>
      <c r="N135">
        <v>240</v>
      </c>
      <c r="O135">
        <v>1</v>
      </c>
      <c r="P135" t="s">
        <v>279</v>
      </c>
      <c r="R135">
        <v>25</v>
      </c>
    </row>
    <row r="136" spans="1:18">
      <c r="A136">
        <v>98607</v>
      </c>
      <c r="B136" t="s">
        <v>278</v>
      </c>
      <c r="C136">
        <v>129</v>
      </c>
      <c r="D136" s="12">
        <v>46322.553622685184</v>
      </c>
      <c r="E136" s="12">
        <v>46322.553668981483</v>
      </c>
      <c r="F136">
        <v>177</v>
      </c>
      <c r="G136">
        <v>0</v>
      </c>
      <c r="H136">
        <v>177</v>
      </c>
      <c r="I136">
        <v>0</v>
      </c>
      <c r="J136">
        <v>0</v>
      </c>
      <c r="K136">
        <v>0</v>
      </c>
      <c r="L136">
        <v>5</v>
      </c>
      <c r="M136">
        <v>2</v>
      </c>
      <c r="N136">
        <v>240</v>
      </c>
      <c r="O136">
        <v>1</v>
      </c>
      <c r="P136" t="s">
        <v>279</v>
      </c>
      <c r="R136">
        <v>25</v>
      </c>
    </row>
    <row r="137" spans="1:18">
      <c r="A137">
        <v>98608</v>
      </c>
      <c r="B137" t="s">
        <v>278</v>
      </c>
      <c r="C137">
        <v>130</v>
      </c>
      <c r="D137" s="12">
        <v>46322.553668981483</v>
      </c>
      <c r="E137" s="12">
        <v>46322.553715277776</v>
      </c>
      <c r="F137">
        <v>175</v>
      </c>
      <c r="G137">
        <v>0</v>
      </c>
      <c r="H137">
        <v>175</v>
      </c>
      <c r="I137">
        <v>0</v>
      </c>
      <c r="J137">
        <v>0</v>
      </c>
      <c r="K137">
        <v>0</v>
      </c>
      <c r="L137">
        <v>5</v>
      </c>
      <c r="M137">
        <v>2</v>
      </c>
      <c r="N137">
        <v>240</v>
      </c>
      <c r="O137">
        <v>1</v>
      </c>
      <c r="P137" t="s">
        <v>279</v>
      </c>
      <c r="R137">
        <v>25</v>
      </c>
    </row>
    <row r="138" spans="1:18">
      <c r="A138">
        <v>98609</v>
      </c>
      <c r="B138" t="s">
        <v>278</v>
      </c>
      <c r="C138">
        <v>131</v>
      </c>
      <c r="D138" s="12">
        <v>46322.553715277776</v>
      </c>
      <c r="E138" s="12">
        <v>46322.553761574076</v>
      </c>
      <c r="F138">
        <v>173</v>
      </c>
      <c r="G138">
        <v>0</v>
      </c>
      <c r="H138">
        <v>173</v>
      </c>
      <c r="I138">
        <v>0</v>
      </c>
      <c r="J138">
        <v>0</v>
      </c>
      <c r="K138">
        <v>0</v>
      </c>
      <c r="L138">
        <v>5</v>
      </c>
      <c r="M138">
        <v>2</v>
      </c>
      <c r="N138">
        <v>240</v>
      </c>
      <c r="O138">
        <v>1</v>
      </c>
      <c r="P138" t="s">
        <v>279</v>
      </c>
      <c r="R138">
        <v>25</v>
      </c>
    </row>
    <row r="139" spans="1:18">
      <c r="A139">
        <v>98610</v>
      </c>
      <c r="B139" t="s">
        <v>278</v>
      </c>
      <c r="C139">
        <v>132</v>
      </c>
      <c r="D139" s="12">
        <v>46322.553761574076</v>
      </c>
      <c r="E139" s="12">
        <v>46322.553807870368</v>
      </c>
      <c r="F139">
        <v>172</v>
      </c>
      <c r="G139">
        <v>0</v>
      </c>
      <c r="H139">
        <v>172</v>
      </c>
      <c r="I139">
        <v>0</v>
      </c>
      <c r="J139">
        <v>0</v>
      </c>
      <c r="K139">
        <v>0</v>
      </c>
      <c r="L139">
        <v>5</v>
      </c>
      <c r="M139">
        <v>2</v>
      </c>
      <c r="N139">
        <v>240</v>
      </c>
      <c r="O139">
        <v>1</v>
      </c>
      <c r="P139" t="s">
        <v>279</v>
      </c>
      <c r="R139">
        <v>25</v>
      </c>
    </row>
    <row r="140" spans="1:18">
      <c r="A140">
        <v>98611</v>
      </c>
      <c r="B140" t="s">
        <v>278</v>
      </c>
      <c r="C140">
        <v>133</v>
      </c>
      <c r="D140" s="12">
        <v>46322.553807870368</v>
      </c>
      <c r="E140" s="12">
        <v>46322.553854166668</v>
      </c>
      <c r="F140">
        <v>170</v>
      </c>
      <c r="G140">
        <v>0</v>
      </c>
      <c r="H140">
        <v>170</v>
      </c>
      <c r="I140">
        <v>0</v>
      </c>
      <c r="J140">
        <v>0</v>
      </c>
      <c r="K140">
        <v>0</v>
      </c>
      <c r="L140">
        <v>5</v>
      </c>
      <c r="M140">
        <v>2</v>
      </c>
      <c r="N140">
        <v>240</v>
      </c>
      <c r="O140">
        <v>1</v>
      </c>
      <c r="P140" t="s">
        <v>279</v>
      </c>
      <c r="R140">
        <v>25</v>
      </c>
    </row>
    <row r="141" spans="1:18">
      <c r="A141">
        <v>98612</v>
      </c>
      <c r="B141" t="s">
        <v>278</v>
      </c>
      <c r="C141">
        <v>134</v>
      </c>
      <c r="D141" s="12">
        <v>46322.553854166668</v>
      </c>
      <c r="E141" s="12">
        <v>46322.553900462961</v>
      </c>
      <c r="F141">
        <v>168</v>
      </c>
      <c r="G141">
        <v>0</v>
      </c>
      <c r="H141">
        <v>168</v>
      </c>
      <c r="I141">
        <v>0</v>
      </c>
      <c r="J141">
        <v>0</v>
      </c>
      <c r="K141">
        <v>0</v>
      </c>
      <c r="L141">
        <v>5</v>
      </c>
      <c r="M141">
        <v>2</v>
      </c>
      <c r="N141">
        <v>240</v>
      </c>
      <c r="O141">
        <v>1</v>
      </c>
      <c r="P141" t="s">
        <v>279</v>
      </c>
      <c r="R141">
        <v>25</v>
      </c>
    </row>
    <row r="142" spans="1:18">
      <c r="A142">
        <v>98613</v>
      </c>
      <c r="B142" t="s">
        <v>278</v>
      </c>
      <c r="C142">
        <v>135</v>
      </c>
      <c r="D142" s="12">
        <v>46322.553900462961</v>
      </c>
      <c r="E142" s="12">
        <v>46322.553946759261</v>
      </c>
      <c r="F142">
        <v>167</v>
      </c>
      <c r="G142">
        <v>0</v>
      </c>
      <c r="H142">
        <v>167</v>
      </c>
      <c r="I142">
        <v>0</v>
      </c>
      <c r="J142">
        <v>0</v>
      </c>
      <c r="K142">
        <v>0</v>
      </c>
      <c r="L142">
        <v>5</v>
      </c>
      <c r="M142">
        <v>2</v>
      </c>
      <c r="N142">
        <v>240</v>
      </c>
      <c r="O142">
        <v>1</v>
      </c>
      <c r="P142" t="s">
        <v>279</v>
      </c>
      <c r="R142">
        <v>25</v>
      </c>
    </row>
    <row r="143" spans="1:18">
      <c r="A143">
        <v>98614</v>
      </c>
      <c r="B143" t="s">
        <v>278</v>
      </c>
      <c r="C143">
        <v>136</v>
      </c>
      <c r="D143" s="12">
        <v>46322.553946759261</v>
      </c>
      <c r="E143" s="12">
        <v>46322.553993055553</v>
      </c>
      <c r="F143">
        <v>165</v>
      </c>
      <c r="G143">
        <v>0</v>
      </c>
      <c r="H143">
        <v>165</v>
      </c>
      <c r="I143">
        <v>0</v>
      </c>
      <c r="J143">
        <v>0</v>
      </c>
      <c r="K143">
        <v>0</v>
      </c>
      <c r="L143">
        <v>5</v>
      </c>
      <c r="M143">
        <v>2</v>
      </c>
      <c r="N143">
        <v>240</v>
      </c>
      <c r="O143">
        <v>1</v>
      </c>
      <c r="P143" t="s">
        <v>279</v>
      </c>
      <c r="R143">
        <v>25</v>
      </c>
    </row>
    <row r="144" spans="1:18">
      <c r="A144">
        <v>98615</v>
      </c>
      <c r="B144" t="s">
        <v>278</v>
      </c>
      <c r="C144">
        <v>137</v>
      </c>
      <c r="D144" s="12">
        <v>46322.553993055553</v>
      </c>
      <c r="E144" s="12">
        <v>46322.554039351853</v>
      </c>
      <c r="F144">
        <v>164</v>
      </c>
      <c r="G144">
        <v>0</v>
      </c>
      <c r="H144">
        <v>164</v>
      </c>
      <c r="I144">
        <v>0</v>
      </c>
      <c r="J144">
        <v>0</v>
      </c>
      <c r="K144">
        <v>0</v>
      </c>
      <c r="L144">
        <v>5</v>
      </c>
      <c r="M144">
        <v>2</v>
      </c>
      <c r="N144">
        <v>240</v>
      </c>
      <c r="O144">
        <v>1</v>
      </c>
      <c r="P144" t="s">
        <v>279</v>
      </c>
      <c r="R144">
        <v>25</v>
      </c>
    </row>
    <row r="145" spans="1:18">
      <c r="A145">
        <v>98616</v>
      </c>
      <c r="B145" t="s">
        <v>278</v>
      </c>
      <c r="C145">
        <v>138</v>
      </c>
      <c r="D145" s="12">
        <v>46322.554039351853</v>
      </c>
      <c r="E145" s="12">
        <v>46322.554085648146</v>
      </c>
      <c r="F145">
        <v>163</v>
      </c>
      <c r="G145">
        <v>0</v>
      </c>
      <c r="H145">
        <v>163</v>
      </c>
      <c r="I145">
        <v>0</v>
      </c>
      <c r="J145">
        <v>0</v>
      </c>
      <c r="K145">
        <v>0</v>
      </c>
      <c r="L145">
        <v>5</v>
      </c>
      <c r="M145">
        <v>2</v>
      </c>
      <c r="N145">
        <v>240</v>
      </c>
      <c r="O145">
        <v>1</v>
      </c>
      <c r="P145" t="s">
        <v>279</v>
      </c>
      <c r="R145">
        <v>25</v>
      </c>
    </row>
    <row r="146" spans="1:18">
      <c r="A146">
        <v>98617</v>
      </c>
      <c r="B146" t="s">
        <v>278</v>
      </c>
      <c r="C146">
        <v>139</v>
      </c>
      <c r="D146" s="12">
        <v>46322.554085648146</v>
      </c>
      <c r="E146" s="12">
        <v>46322.554131944446</v>
      </c>
      <c r="F146">
        <v>162</v>
      </c>
      <c r="G146">
        <v>0</v>
      </c>
      <c r="H146">
        <v>162</v>
      </c>
      <c r="I146">
        <v>0</v>
      </c>
      <c r="J146">
        <v>0</v>
      </c>
      <c r="K146">
        <v>0</v>
      </c>
      <c r="L146">
        <v>5</v>
      </c>
      <c r="M146">
        <v>2</v>
      </c>
      <c r="N146">
        <v>240</v>
      </c>
      <c r="O146">
        <v>1</v>
      </c>
      <c r="P146" t="s">
        <v>279</v>
      </c>
      <c r="R146">
        <v>25</v>
      </c>
    </row>
    <row r="147" spans="1:18">
      <c r="A147">
        <v>98618</v>
      </c>
      <c r="B147" t="s">
        <v>278</v>
      </c>
      <c r="C147">
        <v>140</v>
      </c>
      <c r="D147" s="12">
        <v>46322.554131944446</v>
      </c>
      <c r="E147" s="12">
        <v>46322.554178240738</v>
      </c>
      <c r="F147">
        <v>160</v>
      </c>
      <c r="G147">
        <v>0</v>
      </c>
      <c r="H147">
        <v>160</v>
      </c>
      <c r="I147">
        <v>0</v>
      </c>
      <c r="J147">
        <v>0</v>
      </c>
      <c r="K147">
        <v>0</v>
      </c>
      <c r="L147">
        <v>5</v>
      </c>
      <c r="M147">
        <v>2</v>
      </c>
      <c r="N147">
        <v>240</v>
      </c>
      <c r="O147">
        <v>1</v>
      </c>
      <c r="P147" t="s">
        <v>279</v>
      </c>
      <c r="R147">
        <v>25</v>
      </c>
    </row>
    <row r="148" spans="1:18">
      <c r="A148">
        <v>98619</v>
      </c>
      <c r="B148" t="s">
        <v>278</v>
      </c>
      <c r="C148">
        <v>141</v>
      </c>
      <c r="D148" s="12">
        <v>46322.554178240738</v>
      </c>
      <c r="E148" s="12">
        <v>46322.554224537038</v>
      </c>
      <c r="F148">
        <v>160</v>
      </c>
      <c r="G148">
        <v>0</v>
      </c>
      <c r="H148">
        <v>160</v>
      </c>
      <c r="I148">
        <v>0</v>
      </c>
      <c r="J148">
        <v>0</v>
      </c>
      <c r="K148">
        <v>0</v>
      </c>
      <c r="L148">
        <v>5</v>
      </c>
      <c r="M148">
        <v>2</v>
      </c>
      <c r="N148">
        <v>240</v>
      </c>
      <c r="O148">
        <v>1</v>
      </c>
      <c r="P148" t="s">
        <v>279</v>
      </c>
      <c r="R148">
        <v>25</v>
      </c>
    </row>
    <row r="149" spans="1:18">
      <c r="A149">
        <v>98620</v>
      </c>
      <c r="B149" t="s">
        <v>278</v>
      </c>
      <c r="C149">
        <v>142</v>
      </c>
      <c r="D149" s="12">
        <v>46322.554224537038</v>
      </c>
      <c r="E149" s="12">
        <v>46322.554270833331</v>
      </c>
      <c r="F149">
        <v>159</v>
      </c>
      <c r="G149">
        <v>0</v>
      </c>
      <c r="H149">
        <v>159</v>
      </c>
      <c r="I149">
        <v>0</v>
      </c>
      <c r="J149">
        <v>0</v>
      </c>
      <c r="K149">
        <v>0</v>
      </c>
      <c r="L149">
        <v>5</v>
      </c>
      <c r="M149">
        <v>2</v>
      </c>
      <c r="N149">
        <v>240</v>
      </c>
      <c r="O149">
        <v>1</v>
      </c>
      <c r="P149" t="s">
        <v>279</v>
      </c>
      <c r="R149">
        <v>25</v>
      </c>
    </row>
    <row r="150" spans="1:18">
      <c r="A150">
        <v>98621</v>
      </c>
      <c r="B150" t="s">
        <v>278</v>
      </c>
      <c r="C150">
        <v>143</v>
      </c>
      <c r="D150" s="12">
        <v>46322.554270833331</v>
      </c>
      <c r="E150" s="12">
        <v>46322.55431712963</v>
      </c>
      <c r="F150">
        <v>158</v>
      </c>
      <c r="G150">
        <v>0</v>
      </c>
      <c r="H150">
        <v>158</v>
      </c>
      <c r="I150">
        <v>0</v>
      </c>
      <c r="J150">
        <v>0</v>
      </c>
      <c r="K150">
        <v>0</v>
      </c>
      <c r="L150">
        <v>5</v>
      </c>
      <c r="M150">
        <v>2</v>
      </c>
      <c r="N150">
        <v>240</v>
      </c>
      <c r="O150">
        <v>1</v>
      </c>
      <c r="P150" t="s">
        <v>279</v>
      </c>
      <c r="R150">
        <v>25</v>
      </c>
    </row>
    <row r="151" spans="1:18">
      <c r="A151">
        <v>98622</v>
      </c>
      <c r="B151" t="s">
        <v>278</v>
      </c>
      <c r="C151">
        <v>144</v>
      </c>
      <c r="D151" s="12">
        <v>46322.55431712963</v>
      </c>
      <c r="E151" s="12">
        <v>46322.554363425923</v>
      </c>
      <c r="F151">
        <v>158</v>
      </c>
      <c r="G151">
        <v>0</v>
      </c>
      <c r="H151">
        <v>158</v>
      </c>
      <c r="I151">
        <v>0</v>
      </c>
      <c r="J151">
        <v>0</v>
      </c>
      <c r="K151">
        <v>0</v>
      </c>
      <c r="L151">
        <v>5</v>
      </c>
      <c r="M151">
        <v>2</v>
      </c>
      <c r="N151">
        <v>240</v>
      </c>
      <c r="O151">
        <v>1</v>
      </c>
      <c r="P151" t="s">
        <v>279</v>
      </c>
      <c r="R151">
        <v>25</v>
      </c>
    </row>
    <row r="152" spans="1:18">
      <c r="A152">
        <v>98623</v>
      </c>
      <c r="B152" t="s">
        <v>278</v>
      </c>
      <c r="C152">
        <v>145</v>
      </c>
      <c r="D152" s="12">
        <v>46322.554363425923</v>
      </c>
      <c r="E152" s="12">
        <v>46322.554409722223</v>
      </c>
      <c r="F152">
        <v>158</v>
      </c>
      <c r="G152">
        <v>0</v>
      </c>
      <c r="H152">
        <v>158</v>
      </c>
      <c r="I152">
        <v>0</v>
      </c>
      <c r="J152">
        <v>0</v>
      </c>
      <c r="K152">
        <v>0</v>
      </c>
      <c r="L152">
        <v>5</v>
      </c>
      <c r="M152">
        <v>2</v>
      </c>
      <c r="N152">
        <v>240</v>
      </c>
      <c r="O152">
        <v>1</v>
      </c>
      <c r="P152" t="s">
        <v>279</v>
      </c>
      <c r="R152">
        <v>25</v>
      </c>
    </row>
    <row r="153" spans="1:18">
      <c r="A153">
        <v>98624</v>
      </c>
      <c r="B153" t="s">
        <v>278</v>
      </c>
      <c r="C153">
        <v>146</v>
      </c>
      <c r="D153" s="12">
        <v>46322.554409722223</v>
      </c>
      <c r="E153" s="12">
        <v>46322.554456018515</v>
      </c>
      <c r="F153">
        <v>158</v>
      </c>
      <c r="G153">
        <v>0</v>
      </c>
      <c r="H153">
        <v>158</v>
      </c>
      <c r="I153">
        <v>0</v>
      </c>
      <c r="J153">
        <v>0</v>
      </c>
      <c r="K153">
        <v>0</v>
      </c>
      <c r="L153">
        <v>5</v>
      </c>
      <c r="M153">
        <v>2</v>
      </c>
      <c r="N153">
        <v>240</v>
      </c>
      <c r="O153">
        <v>1</v>
      </c>
      <c r="P153" t="s">
        <v>279</v>
      </c>
      <c r="R153">
        <v>25</v>
      </c>
    </row>
    <row r="154" spans="1:18">
      <c r="A154">
        <v>98625</v>
      </c>
      <c r="B154" t="s">
        <v>278</v>
      </c>
      <c r="C154">
        <v>147</v>
      </c>
      <c r="D154" s="12">
        <v>46322.554456018515</v>
      </c>
      <c r="E154" s="12">
        <v>46322.554502314815</v>
      </c>
      <c r="F154">
        <v>158</v>
      </c>
      <c r="G154">
        <v>0</v>
      </c>
      <c r="H154">
        <v>158</v>
      </c>
      <c r="I154">
        <v>0</v>
      </c>
      <c r="J154">
        <v>0</v>
      </c>
      <c r="K154">
        <v>0</v>
      </c>
      <c r="L154">
        <v>5</v>
      </c>
      <c r="M154">
        <v>2</v>
      </c>
      <c r="N154">
        <v>240</v>
      </c>
      <c r="O154">
        <v>1</v>
      </c>
      <c r="P154" t="s">
        <v>279</v>
      </c>
      <c r="R154">
        <v>25</v>
      </c>
    </row>
    <row r="155" spans="1:18">
      <c r="A155">
        <v>98626</v>
      </c>
      <c r="B155" t="s">
        <v>278</v>
      </c>
      <c r="C155">
        <v>148</v>
      </c>
      <c r="D155" s="12">
        <v>46322.554502314815</v>
      </c>
      <c r="E155" s="12">
        <v>46322.554548611108</v>
      </c>
      <c r="F155">
        <v>158</v>
      </c>
      <c r="G155">
        <v>0</v>
      </c>
      <c r="H155">
        <v>158</v>
      </c>
      <c r="I155">
        <v>0</v>
      </c>
      <c r="J155">
        <v>0</v>
      </c>
      <c r="K155">
        <v>0</v>
      </c>
      <c r="L155">
        <v>5</v>
      </c>
      <c r="M155">
        <v>2</v>
      </c>
      <c r="N155">
        <v>240</v>
      </c>
      <c r="O155">
        <v>1</v>
      </c>
      <c r="P155" t="s">
        <v>279</v>
      </c>
      <c r="R155">
        <v>25</v>
      </c>
    </row>
    <row r="156" spans="1:18">
      <c r="A156">
        <v>98627</v>
      </c>
      <c r="B156" t="s">
        <v>278</v>
      </c>
      <c r="C156">
        <v>149</v>
      </c>
      <c r="D156" s="12">
        <v>46322.554548611108</v>
      </c>
      <c r="E156" s="12">
        <v>46322.554594907408</v>
      </c>
      <c r="F156">
        <v>158</v>
      </c>
      <c r="G156">
        <v>0</v>
      </c>
      <c r="H156">
        <v>158</v>
      </c>
      <c r="I156">
        <v>0</v>
      </c>
      <c r="J156">
        <v>0</v>
      </c>
      <c r="K156">
        <v>0</v>
      </c>
      <c r="L156">
        <v>5</v>
      </c>
      <c r="M156">
        <v>2</v>
      </c>
      <c r="N156">
        <v>240</v>
      </c>
      <c r="O156">
        <v>1</v>
      </c>
      <c r="P156" t="s">
        <v>279</v>
      </c>
      <c r="R156">
        <v>25</v>
      </c>
    </row>
    <row r="157" spans="1:18">
      <c r="A157">
        <v>98628</v>
      </c>
      <c r="B157" t="s">
        <v>278</v>
      </c>
      <c r="C157">
        <v>150</v>
      </c>
      <c r="D157" s="12">
        <v>46322.554594907408</v>
      </c>
      <c r="E157" s="12">
        <v>46322.5546412037</v>
      </c>
      <c r="F157">
        <v>158</v>
      </c>
      <c r="G157">
        <v>0</v>
      </c>
      <c r="H157">
        <v>158</v>
      </c>
      <c r="I157">
        <v>0</v>
      </c>
      <c r="J157">
        <v>0</v>
      </c>
      <c r="K157">
        <v>0</v>
      </c>
      <c r="L157">
        <v>5</v>
      </c>
      <c r="M157">
        <v>2</v>
      </c>
      <c r="N157">
        <v>240</v>
      </c>
      <c r="O157">
        <v>1</v>
      </c>
      <c r="P157" t="s">
        <v>279</v>
      </c>
      <c r="R157">
        <v>25</v>
      </c>
    </row>
    <row r="158" spans="1:18">
      <c r="A158">
        <v>98629</v>
      </c>
      <c r="B158" t="s">
        <v>278</v>
      </c>
      <c r="C158">
        <v>151</v>
      </c>
      <c r="D158" s="12">
        <v>46322.5546412037</v>
      </c>
      <c r="E158" s="12">
        <v>46322.5546875</v>
      </c>
      <c r="F158">
        <v>158</v>
      </c>
      <c r="G158">
        <v>0</v>
      </c>
      <c r="H158">
        <v>158</v>
      </c>
      <c r="I158">
        <v>0</v>
      </c>
      <c r="J158">
        <v>0</v>
      </c>
      <c r="K158">
        <v>0</v>
      </c>
      <c r="L158">
        <v>5</v>
      </c>
      <c r="M158">
        <v>2</v>
      </c>
      <c r="N158">
        <v>240</v>
      </c>
      <c r="O158">
        <v>1</v>
      </c>
      <c r="P158" t="s">
        <v>279</v>
      </c>
      <c r="R158">
        <v>25</v>
      </c>
    </row>
    <row r="159" spans="1:18">
      <c r="A159">
        <v>98630</v>
      </c>
      <c r="B159" t="s">
        <v>278</v>
      </c>
      <c r="C159">
        <v>152</v>
      </c>
      <c r="D159" s="12">
        <v>46322.5546875</v>
      </c>
      <c r="E159" s="12">
        <v>46322.5547337963</v>
      </c>
      <c r="F159">
        <v>158</v>
      </c>
      <c r="G159">
        <v>0</v>
      </c>
      <c r="H159">
        <v>158</v>
      </c>
      <c r="I159">
        <v>0</v>
      </c>
      <c r="J159">
        <v>0</v>
      </c>
      <c r="K159">
        <v>0</v>
      </c>
      <c r="L159">
        <v>5</v>
      </c>
      <c r="M159">
        <v>2</v>
      </c>
      <c r="N159">
        <v>240</v>
      </c>
      <c r="O159">
        <v>1</v>
      </c>
      <c r="P159" t="s">
        <v>279</v>
      </c>
      <c r="R159">
        <v>25</v>
      </c>
    </row>
    <row r="160" spans="1:18">
      <c r="A160">
        <v>98631</v>
      </c>
      <c r="B160" t="s">
        <v>278</v>
      </c>
      <c r="C160">
        <v>153</v>
      </c>
      <c r="D160" s="12">
        <v>46322.5547337963</v>
      </c>
      <c r="E160" s="12">
        <v>46322.554780092592</v>
      </c>
      <c r="F160">
        <v>158</v>
      </c>
      <c r="G160">
        <v>0</v>
      </c>
      <c r="H160">
        <v>158</v>
      </c>
      <c r="I160">
        <v>0</v>
      </c>
      <c r="J160">
        <v>0</v>
      </c>
      <c r="K160">
        <v>0</v>
      </c>
      <c r="L160">
        <v>5</v>
      </c>
      <c r="M160">
        <v>2</v>
      </c>
      <c r="N160">
        <v>240</v>
      </c>
      <c r="O160">
        <v>1</v>
      </c>
      <c r="P160" t="s">
        <v>279</v>
      </c>
      <c r="R160">
        <v>25</v>
      </c>
    </row>
    <row r="161" spans="1:18">
      <c r="A161">
        <v>98632</v>
      </c>
      <c r="B161" t="s">
        <v>278</v>
      </c>
      <c r="C161">
        <v>154</v>
      </c>
      <c r="D161" s="12">
        <v>46322.554780092592</v>
      </c>
      <c r="E161" s="12">
        <v>46322.554826388892</v>
      </c>
      <c r="F161">
        <v>158</v>
      </c>
      <c r="G161">
        <v>0</v>
      </c>
      <c r="H161">
        <v>158</v>
      </c>
      <c r="I161">
        <v>0</v>
      </c>
      <c r="J161">
        <v>0</v>
      </c>
      <c r="K161">
        <v>0</v>
      </c>
      <c r="L161">
        <v>5</v>
      </c>
      <c r="M161">
        <v>2</v>
      </c>
      <c r="N161">
        <v>240</v>
      </c>
      <c r="O161">
        <v>1</v>
      </c>
      <c r="P161" t="s">
        <v>279</v>
      </c>
      <c r="R161">
        <v>25</v>
      </c>
    </row>
    <row r="162" spans="1:18">
      <c r="A162">
        <v>98633</v>
      </c>
      <c r="B162" t="s">
        <v>278</v>
      </c>
      <c r="C162">
        <v>155</v>
      </c>
      <c r="D162" s="12">
        <v>46322.554826388892</v>
      </c>
      <c r="E162" s="12">
        <v>46322.554872685185</v>
      </c>
      <c r="F162">
        <v>157</v>
      </c>
      <c r="G162">
        <v>0</v>
      </c>
      <c r="H162">
        <v>157</v>
      </c>
      <c r="I162">
        <v>0</v>
      </c>
      <c r="J162">
        <v>0</v>
      </c>
      <c r="K162">
        <v>0</v>
      </c>
      <c r="L162">
        <v>5</v>
      </c>
      <c r="M162">
        <v>2</v>
      </c>
      <c r="N162">
        <v>240</v>
      </c>
      <c r="O162">
        <v>1</v>
      </c>
      <c r="P162" t="s">
        <v>279</v>
      </c>
      <c r="R162">
        <v>25</v>
      </c>
    </row>
    <row r="163" spans="1:18">
      <c r="A163">
        <v>98634</v>
      </c>
      <c r="B163" t="s">
        <v>278</v>
      </c>
      <c r="C163">
        <v>156</v>
      </c>
      <c r="D163" s="12">
        <v>46322.554872685185</v>
      </c>
      <c r="E163" s="12">
        <v>46322.554918981485</v>
      </c>
      <c r="F163">
        <v>157</v>
      </c>
      <c r="G163">
        <v>0</v>
      </c>
      <c r="H163">
        <v>157</v>
      </c>
      <c r="I163">
        <v>0</v>
      </c>
      <c r="J163">
        <v>0</v>
      </c>
      <c r="K163">
        <v>0</v>
      </c>
      <c r="L163">
        <v>5</v>
      </c>
      <c r="M163">
        <v>2</v>
      </c>
      <c r="N163">
        <v>240</v>
      </c>
      <c r="O163">
        <v>1</v>
      </c>
      <c r="P163" t="s">
        <v>279</v>
      </c>
      <c r="R163">
        <v>25</v>
      </c>
    </row>
    <row r="164" spans="1:18">
      <c r="A164">
        <v>98635</v>
      </c>
      <c r="B164" t="s">
        <v>278</v>
      </c>
      <c r="C164">
        <v>157</v>
      </c>
      <c r="D164" s="12">
        <v>46322.554918981485</v>
      </c>
      <c r="E164" s="12">
        <v>46322.554965277777</v>
      </c>
      <c r="F164">
        <v>156</v>
      </c>
      <c r="G164">
        <v>0</v>
      </c>
      <c r="H164">
        <v>156</v>
      </c>
      <c r="I164">
        <v>0</v>
      </c>
      <c r="J164">
        <v>0</v>
      </c>
      <c r="K164">
        <v>0</v>
      </c>
      <c r="L164">
        <v>5</v>
      </c>
      <c r="M164">
        <v>2</v>
      </c>
      <c r="N164">
        <v>240</v>
      </c>
      <c r="O164">
        <v>1</v>
      </c>
      <c r="P164" t="s">
        <v>279</v>
      </c>
      <c r="R164">
        <v>25</v>
      </c>
    </row>
    <row r="165" spans="1:18">
      <c r="A165">
        <v>98636</v>
      </c>
      <c r="B165" t="s">
        <v>278</v>
      </c>
      <c r="C165">
        <v>158</v>
      </c>
      <c r="D165" s="12">
        <v>46322.554965277777</v>
      </c>
      <c r="E165" s="12">
        <v>46322.555011574077</v>
      </c>
      <c r="F165">
        <v>155</v>
      </c>
      <c r="G165">
        <v>0</v>
      </c>
      <c r="H165">
        <v>155</v>
      </c>
      <c r="I165">
        <v>0</v>
      </c>
      <c r="J165">
        <v>0</v>
      </c>
      <c r="K165">
        <v>0</v>
      </c>
      <c r="L165">
        <v>5</v>
      </c>
      <c r="M165">
        <v>2</v>
      </c>
      <c r="N165">
        <v>240</v>
      </c>
      <c r="O165">
        <v>1</v>
      </c>
      <c r="P165" t="s">
        <v>279</v>
      </c>
      <c r="R165">
        <v>25</v>
      </c>
    </row>
    <row r="166" spans="1:18">
      <c r="A166">
        <v>98637</v>
      </c>
      <c r="B166" t="s">
        <v>278</v>
      </c>
      <c r="C166">
        <v>159</v>
      </c>
      <c r="D166" s="12">
        <v>46322.555011574077</v>
      </c>
      <c r="E166" s="12">
        <v>46322.55505787037</v>
      </c>
      <c r="F166">
        <v>154</v>
      </c>
      <c r="G166">
        <v>0</v>
      </c>
      <c r="H166">
        <v>154</v>
      </c>
      <c r="I166">
        <v>0</v>
      </c>
      <c r="J166">
        <v>0</v>
      </c>
      <c r="K166">
        <v>0</v>
      </c>
      <c r="L166">
        <v>5</v>
      </c>
      <c r="M166">
        <v>2</v>
      </c>
      <c r="N166">
        <v>240</v>
      </c>
      <c r="O166">
        <v>1</v>
      </c>
      <c r="P166" t="s">
        <v>279</v>
      </c>
      <c r="R166">
        <v>25</v>
      </c>
    </row>
    <row r="167" spans="1:18">
      <c r="A167">
        <v>98638</v>
      </c>
      <c r="B167" t="s">
        <v>278</v>
      </c>
      <c r="C167">
        <v>160</v>
      </c>
      <c r="D167" s="12">
        <v>46322.55505787037</v>
      </c>
      <c r="E167" s="12">
        <v>46322.555104166669</v>
      </c>
      <c r="F167">
        <v>153</v>
      </c>
      <c r="G167">
        <v>0</v>
      </c>
      <c r="H167">
        <v>153</v>
      </c>
      <c r="I167">
        <v>0</v>
      </c>
      <c r="J167">
        <v>0</v>
      </c>
      <c r="K167">
        <v>0</v>
      </c>
      <c r="L167">
        <v>5</v>
      </c>
      <c r="M167">
        <v>2</v>
      </c>
      <c r="N167">
        <v>240</v>
      </c>
      <c r="O167">
        <v>1</v>
      </c>
      <c r="P167" t="s">
        <v>279</v>
      </c>
      <c r="R167">
        <v>25</v>
      </c>
    </row>
    <row r="168" spans="1:18">
      <c r="A168">
        <v>98639</v>
      </c>
      <c r="B168" t="s">
        <v>278</v>
      </c>
      <c r="C168">
        <v>161</v>
      </c>
      <c r="D168" s="12">
        <v>46322.555104166669</v>
      </c>
      <c r="E168" s="12">
        <v>46322.555150462962</v>
      </c>
      <c r="F168">
        <v>153</v>
      </c>
      <c r="G168">
        <v>0</v>
      </c>
      <c r="H168">
        <v>153</v>
      </c>
      <c r="I168">
        <v>0</v>
      </c>
      <c r="J168">
        <v>0</v>
      </c>
      <c r="K168">
        <v>0</v>
      </c>
      <c r="L168">
        <v>5</v>
      </c>
      <c r="M168">
        <v>2</v>
      </c>
      <c r="N168">
        <v>240</v>
      </c>
      <c r="O168">
        <v>1</v>
      </c>
      <c r="P168" t="s">
        <v>279</v>
      </c>
      <c r="R168">
        <v>25</v>
      </c>
    </row>
    <row r="169" spans="1:18">
      <c r="A169">
        <v>98640</v>
      </c>
      <c r="B169" t="s">
        <v>278</v>
      </c>
      <c r="C169">
        <v>162</v>
      </c>
      <c r="D169" s="12">
        <v>46322.555150462962</v>
      </c>
      <c r="E169" s="12">
        <v>46322.555196759262</v>
      </c>
      <c r="F169">
        <v>151</v>
      </c>
      <c r="G169">
        <v>0</v>
      </c>
      <c r="H169">
        <v>151</v>
      </c>
      <c r="I169">
        <v>0</v>
      </c>
      <c r="J169">
        <v>0</v>
      </c>
      <c r="K169">
        <v>0</v>
      </c>
      <c r="L169">
        <v>5</v>
      </c>
      <c r="M169">
        <v>2</v>
      </c>
      <c r="N169">
        <v>240</v>
      </c>
      <c r="O169">
        <v>1</v>
      </c>
      <c r="P169" t="s">
        <v>279</v>
      </c>
      <c r="R169">
        <v>25</v>
      </c>
    </row>
    <row r="170" spans="1:18">
      <c r="A170">
        <v>98641</v>
      </c>
      <c r="B170" t="s">
        <v>278</v>
      </c>
      <c r="C170">
        <v>163</v>
      </c>
      <c r="D170" s="12">
        <v>46322.555196759262</v>
      </c>
      <c r="E170" s="12">
        <v>46322.555243055554</v>
      </c>
      <c r="F170">
        <v>150</v>
      </c>
      <c r="G170">
        <v>0</v>
      </c>
      <c r="H170">
        <v>150</v>
      </c>
      <c r="I170">
        <v>0</v>
      </c>
      <c r="J170">
        <v>0</v>
      </c>
      <c r="K170">
        <v>0</v>
      </c>
      <c r="L170">
        <v>5</v>
      </c>
      <c r="M170">
        <v>2</v>
      </c>
      <c r="N170">
        <v>240</v>
      </c>
      <c r="O170">
        <v>1</v>
      </c>
      <c r="P170" t="s">
        <v>279</v>
      </c>
      <c r="R170">
        <v>25</v>
      </c>
    </row>
    <row r="171" spans="1:18">
      <c r="A171">
        <v>98642</v>
      </c>
      <c r="B171" t="s">
        <v>278</v>
      </c>
      <c r="C171">
        <v>164</v>
      </c>
      <c r="D171" s="12">
        <v>46322.555243055554</v>
      </c>
      <c r="E171" s="12">
        <v>46322.555289351854</v>
      </c>
      <c r="F171">
        <v>149</v>
      </c>
      <c r="G171">
        <v>0</v>
      </c>
      <c r="H171">
        <v>149</v>
      </c>
      <c r="I171">
        <v>0</v>
      </c>
      <c r="J171">
        <v>0</v>
      </c>
      <c r="K171">
        <v>0</v>
      </c>
      <c r="L171">
        <v>5</v>
      </c>
      <c r="M171">
        <v>2</v>
      </c>
      <c r="N171">
        <v>240</v>
      </c>
      <c r="O171">
        <v>1</v>
      </c>
      <c r="P171" t="s">
        <v>279</v>
      </c>
      <c r="R171">
        <v>25</v>
      </c>
    </row>
    <row r="172" spans="1:18">
      <c r="A172">
        <v>98643</v>
      </c>
      <c r="B172" t="s">
        <v>278</v>
      </c>
      <c r="C172">
        <v>165</v>
      </c>
      <c r="D172" s="12">
        <v>46322.555289351854</v>
      </c>
      <c r="E172" s="12">
        <v>46322.555335648147</v>
      </c>
      <c r="F172">
        <v>148</v>
      </c>
      <c r="G172">
        <v>0</v>
      </c>
      <c r="H172">
        <v>148</v>
      </c>
      <c r="I172">
        <v>0</v>
      </c>
      <c r="J172">
        <v>0</v>
      </c>
      <c r="K172">
        <v>0</v>
      </c>
      <c r="L172">
        <v>5</v>
      </c>
      <c r="M172">
        <v>2</v>
      </c>
      <c r="N172">
        <v>240</v>
      </c>
      <c r="O172">
        <v>1</v>
      </c>
      <c r="P172" t="s">
        <v>279</v>
      </c>
      <c r="R172">
        <v>25</v>
      </c>
    </row>
    <row r="173" spans="1:18">
      <c r="A173">
        <v>98644</v>
      </c>
      <c r="B173" t="s">
        <v>278</v>
      </c>
      <c r="C173">
        <v>166</v>
      </c>
      <c r="D173" s="12">
        <v>46322.555335648147</v>
      </c>
      <c r="E173" s="12">
        <v>46322.555381944447</v>
      </c>
      <c r="F173">
        <v>147</v>
      </c>
      <c r="G173">
        <v>0</v>
      </c>
      <c r="H173">
        <v>147</v>
      </c>
      <c r="I173">
        <v>0</v>
      </c>
      <c r="J173">
        <v>0</v>
      </c>
      <c r="K173">
        <v>0</v>
      </c>
      <c r="L173">
        <v>5</v>
      </c>
      <c r="M173">
        <v>2</v>
      </c>
      <c r="N173">
        <v>240</v>
      </c>
      <c r="O173">
        <v>1</v>
      </c>
      <c r="P173" t="s">
        <v>279</v>
      </c>
      <c r="R173">
        <v>25</v>
      </c>
    </row>
    <row r="174" spans="1:18">
      <c r="A174">
        <v>98645</v>
      </c>
      <c r="B174" t="s">
        <v>278</v>
      </c>
      <c r="C174">
        <v>167</v>
      </c>
      <c r="D174" s="12">
        <v>46322.555381944447</v>
      </c>
      <c r="E174" s="12">
        <v>46322.555428240739</v>
      </c>
      <c r="F174">
        <v>146</v>
      </c>
      <c r="G174">
        <v>0</v>
      </c>
      <c r="H174">
        <v>146</v>
      </c>
      <c r="I174">
        <v>0</v>
      </c>
      <c r="J174">
        <v>0</v>
      </c>
      <c r="K174">
        <v>0</v>
      </c>
      <c r="L174">
        <v>5</v>
      </c>
      <c r="M174">
        <v>2</v>
      </c>
      <c r="N174">
        <v>240</v>
      </c>
      <c r="O174">
        <v>1</v>
      </c>
      <c r="P174" t="s">
        <v>279</v>
      </c>
      <c r="R174">
        <v>25</v>
      </c>
    </row>
    <row r="175" spans="1:18">
      <c r="A175">
        <v>98646</v>
      </c>
      <c r="B175" t="s">
        <v>278</v>
      </c>
      <c r="C175">
        <v>168</v>
      </c>
      <c r="D175" s="12">
        <v>46322.555428240739</v>
      </c>
      <c r="E175" s="12">
        <v>46322.555474537039</v>
      </c>
      <c r="F175">
        <v>145</v>
      </c>
      <c r="G175">
        <v>0</v>
      </c>
      <c r="H175">
        <v>145</v>
      </c>
      <c r="I175">
        <v>0</v>
      </c>
      <c r="J175">
        <v>0</v>
      </c>
      <c r="K175">
        <v>0</v>
      </c>
      <c r="L175">
        <v>5</v>
      </c>
      <c r="M175">
        <v>2</v>
      </c>
      <c r="N175">
        <v>240</v>
      </c>
      <c r="O175">
        <v>1</v>
      </c>
      <c r="P175" t="s">
        <v>279</v>
      </c>
      <c r="R175">
        <v>25</v>
      </c>
    </row>
    <row r="176" spans="1:18">
      <c r="A176">
        <v>98647</v>
      </c>
      <c r="B176" t="s">
        <v>278</v>
      </c>
      <c r="C176">
        <v>169</v>
      </c>
      <c r="D176" s="12">
        <v>46322.555474537039</v>
      </c>
      <c r="E176" s="12">
        <v>46322.555520833332</v>
      </c>
      <c r="F176">
        <v>144</v>
      </c>
      <c r="G176">
        <v>0</v>
      </c>
      <c r="H176">
        <v>144</v>
      </c>
      <c r="I176">
        <v>0</v>
      </c>
      <c r="J176">
        <v>0</v>
      </c>
      <c r="K176">
        <v>0</v>
      </c>
      <c r="L176">
        <v>5</v>
      </c>
      <c r="M176">
        <v>2</v>
      </c>
      <c r="N176">
        <v>240</v>
      </c>
      <c r="O176">
        <v>1</v>
      </c>
      <c r="P176" t="s">
        <v>279</v>
      </c>
      <c r="R176">
        <v>25</v>
      </c>
    </row>
    <row r="177" spans="1:18">
      <c r="A177">
        <v>98648</v>
      </c>
      <c r="B177" t="s">
        <v>278</v>
      </c>
      <c r="C177">
        <v>170</v>
      </c>
      <c r="D177" s="12">
        <v>46322.555520833332</v>
      </c>
      <c r="E177" s="12">
        <v>46322.555567129632</v>
      </c>
      <c r="F177">
        <v>143</v>
      </c>
      <c r="G177">
        <v>0</v>
      </c>
      <c r="H177">
        <v>143</v>
      </c>
      <c r="I177">
        <v>0</v>
      </c>
      <c r="J177">
        <v>0</v>
      </c>
      <c r="K177">
        <v>0</v>
      </c>
      <c r="L177">
        <v>5</v>
      </c>
      <c r="M177">
        <v>2</v>
      </c>
      <c r="N177">
        <v>240</v>
      </c>
      <c r="O177">
        <v>1</v>
      </c>
      <c r="P177" t="s">
        <v>279</v>
      </c>
      <c r="R177">
        <v>25</v>
      </c>
    </row>
    <row r="178" spans="1:18">
      <c r="A178">
        <v>98649</v>
      </c>
      <c r="B178" t="s">
        <v>278</v>
      </c>
      <c r="C178">
        <v>171</v>
      </c>
      <c r="D178" s="12">
        <v>46322.555567129632</v>
      </c>
      <c r="E178" s="12">
        <v>46322.555613425924</v>
      </c>
      <c r="F178">
        <v>142</v>
      </c>
      <c r="G178">
        <v>0</v>
      </c>
      <c r="H178">
        <v>142</v>
      </c>
      <c r="I178">
        <v>0</v>
      </c>
      <c r="J178">
        <v>0</v>
      </c>
      <c r="K178">
        <v>0</v>
      </c>
      <c r="L178">
        <v>5</v>
      </c>
      <c r="M178">
        <v>2</v>
      </c>
      <c r="N178">
        <v>240</v>
      </c>
      <c r="O178">
        <v>1</v>
      </c>
      <c r="P178" t="s">
        <v>279</v>
      </c>
      <c r="R178">
        <v>25</v>
      </c>
    </row>
    <row r="179" spans="1:18">
      <c r="A179">
        <v>98650</v>
      </c>
      <c r="B179" t="s">
        <v>278</v>
      </c>
      <c r="C179">
        <v>172</v>
      </c>
      <c r="D179" s="12">
        <v>46322.555613425924</v>
      </c>
      <c r="E179" s="12">
        <v>46322.555659722224</v>
      </c>
      <c r="F179">
        <v>141</v>
      </c>
      <c r="G179">
        <v>0</v>
      </c>
      <c r="H179">
        <v>141</v>
      </c>
      <c r="I179">
        <v>0</v>
      </c>
      <c r="J179">
        <v>0</v>
      </c>
      <c r="K179">
        <v>0</v>
      </c>
      <c r="L179">
        <v>5</v>
      </c>
      <c r="M179">
        <v>2</v>
      </c>
      <c r="N179">
        <v>240</v>
      </c>
      <c r="O179">
        <v>1</v>
      </c>
      <c r="P179" t="s">
        <v>279</v>
      </c>
      <c r="R179">
        <v>25</v>
      </c>
    </row>
    <row r="180" spans="1:18">
      <c r="A180">
        <v>98651</v>
      </c>
      <c r="B180" t="s">
        <v>278</v>
      </c>
      <c r="C180">
        <v>173</v>
      </c>
      <c r="D180" s="12">
        <v>46322.555659722224</v>
      </c>
      <c r="E180" s="12">
        <v>46322.555706018517</v>
      </c>
      <c r="F180">
        <v>140</v>
      </c>
      <c r="G180">
        <v>0</v>
      </c>
      <c r="H180">
        <v>140</v>
      </c>
      <c r="I180">
        <v>0</v>
      </c>
      <c r="J180">
        <v>0</v>
      </c>
      <c r="K180">
        <v>0</v>
      </c>
      <c r="L180">
        <v>5</v>
      </c>
      <c r="M180">
        <v>2</v>
      </c>
      <c r="N180">
        <v>240</v>
      </c>
      <c r="O180">
        <v>1</v>
      </c>
      <c r="P180" t="s">
        <v>279</v>
      </c>
      <c r="R180">
        <v>25</v>
      </c>
    </row>
    <row r="181" spans="1:18">
      <c r="A181">
        <v>98652</v>
      </c>
      <c r="B181" t="s">
        <v>278</v>
      </c>
      <c r="C181">
        <v>174</v>
      </c>
      <c r="D181" s="12">
        <v>46322.555706018517</v>
      </c>
      <c r="E181" s="12">
        <v>46322.555752314816</v>
      </c>
      <c r="F181">
        <v>140</v>
      </c>
      <c r="G181">
        <v>0</v>
      </c>
      <c r="H181">
        <v>140</v>
      </c>
      <c r="I181">
        <v>0</v>
      </c>
      <c r="J181">
        <v>0</v>
      </c>
      <c r="K181">
        <v>0</v>
      </c>
      <c r="L181">
        <v>5</v>
      </c>
      <c r="M181">
        <v>2</v>
      </c>
      <c r="N181">
        <v>240</v>
      </c>
      <c r="O181">
        <v>1</v>
      </c>
      <c r="P181" t="s">
        <v>279</v>
      </c>
      <c r="R181">
        <v>25</v>
      </c>
    </row>
    <row r="182" spans="1:18">
      <c r="A182">
        <v>98653</v>
      </c>
      <c r="B182" t="s">
        <v>278</v>
      </c>
      <c r="C182">
        <v>175</v>
      </c>
      <c r="D182" s="12">
        <v>46322.555752314816</v>
      </c>
      <c r="E182" s="12">
        <v>46322.555798611109</v>
      </c>
      <c r="F182">
        <v>140</v>
      </c>
      <c r="G182">
        <v>0</v>
      </c>
      <c r="H182">
        <v>140</v>
      </c>
      <c r="I182">
        <v>0</v>
      </c>
      <c r="J182">
        <v>0</v>
      </c>
      <c r="K182">
        <v>0</v>
      </c>
      <c r="L182">
        <v>5</v>
      </c>
      <c r="M182">
        <v>2</v>
      </c>
      <c r="N182">
        <v>240</v>
      </c>
      <c r="O182">
        <v>1</v>
      </c>
      <c r="P182" t="s">
        <v>279</v>
      </c>
      <c r="R182">
        <v>25</v>
      </c>
    </row>
    <row r="183" spans="1:18">
      <c r="A183">
        <v>98654</v>
      </c>
      <c r="B183" t="s">
        <v>278</v>
      </c>
      <c r="C183">
        <v>176</v>
      </c>
      <c r="D183" s="12">
        <v>46322.555798611109</v>
      </c>
      <c r="E183" s="12">
        <v>46322.555844907409</v>
      </c>
      <c r="F183">
        <v>139</v>
      </c>
      <c r="G183">
        <v>0</v>
      </c>
      <c r="H183">
        <v>139</v>
      </c>
      <c r="I183">
        <v>0</v>
      </c>
      <c r="J183">
        <v>0</v>
      </c>
      <c r="K183">
        <v>0</v>
      </c>
      <c r="L183">
        <v>5</v>
      </c>
      <c r="M183">
        <v>2</v>
      </c>
      <c r="N183">
        <v>240</v>
      </c>
      <c r="O183">
        <v>1</v>
      </c>
      <c r="P183" t="s">
        <v>279</v>
      </c>
      <c r="R183">
        <v>25</v>
      </c>
    </row>
    <row r="184" spans="1:18">
      <c r="A184">
        <v>98655</v>
      </c>
      <c r="B184" t="s">
        <v>278</v>
      </c>
      <c r="C184">
        <v>177</v>
      </c>
      <c r="D184" s="12">
        <v>46322.555844907409</v>
      </c>
      <c r="E184" s="12">
        <v>46322.555891203701</v>
      </c>
      <c r="F184">
        <v>139</v>
      </c>
      <c r="G184">
        <v>0</v>
      </c>
      <c r="H184">
        <v>139</v>
      </c>
      <c r="I184">
        <v>0</v>
      </c>
      <c r="J184">
        <v>0</v>
      </c>
      <c r="K184">
        <v>0</v>
      </c>
      <c r="L184">
        <v>5</v>
      </c>
      <c r="M184">
        <v>2</v>
      </c>
      <c r="N184">
        <v>240</v>
      </c>
      <c r="O184">
        <v>1</v>
      </c>
      <c r="P184" t="s">
        <v>279</v>
      </c>
      <c r="R184">
        <v>25</v>
      </c>
    </row>
    <row r="185" spans="1:18">
      <c r="A185">
        <v>98656</v>
      </c>
      <c r="B185" t="s">
        <v>278</v>
      </c>
      <c r="C185">
        <v>178</v>
      </c>
      <c r="D185" s="12">
        <v>46322.555891203701</v>
      </c>
      <c r="E185" s="12">
        <v>46322.555937500001</v>
      </c>
      <c r="F185">
        <v>138</v>
      </c>
      <c r="G185">
        <v>0</v>
      </c>
      <c r="H185">
        <v>138</v>
      </c>
      <c r="I185">
        <v>0</v>
      </c>
      <c r="J185">
        <v>0</v>
      </c>
      <c r="K185">
        <v>0</v>
      </c>
      <c r="L185">
        <v>5</v>
      </c>
      <c r="M185">
        <v>2</v>
      </c>
      <c r="N185">
        <v>240</v>
      </c>
      <c r="O185">
        <v>1</v>
      </c>
      <c r="P185" t="s">
        <v>279</v>
      </c>
      <c r="R185">
        <v>25</v>
      </c>
    </row>
    <row r="186" spans="1:18">
      <c r="A186">
        <v>98657</v>
      </c>
      <c r="B186" t="s">
        <v>278</v>
      </c>
      <c r="C186">
        <v>179</v>
      </c>
      <c r="D186" s="12">
        <v>46322.555937500001</v>
      </c>
      <c r="E186" s="12">
        <v>46322.555983796294</v>
      </c>
      <c r="F186">
        <v>138</v>
      </c>
      <c r="G186">
        <v>0</v>
      </c>
      <c r="H186">
        <v>138</v>
      </c>
      <c r="I186">
        <v>0</v>
      </c>
      <c r="J186">
        <v>0</v>
      </c>
      <c r="K186">
        <v>0</v>
      </c>
      <c r="L186">
        <v>5</v>
      </c>
      <c r="M186">
        <v>2</v>
      </c>
      <c r="N186">
        <v>240</v>
      </c>
      <c r="O186">
        <v>1</v>
      </c>
      <c r="P186" t="s">
        <v>279</v>
      </c>
      <c r="R186">
        <v>25</v>
      </c>
    </row>
    <row r="187" spans="1:18">
      <c r="A187">
        <v>98658</v>
      </c>
      <c r="B187" t="s">
        <v>278</v>
      </c>
      <c r="C187">
        <v>180</v>
      </c>
      <c r="D187" s="12">
        <v>46322.555983796294</v>
      </c>
      <c r="E187" s="12">
        <v>46322.556030092594</v>
      </c>
      <c r="F187">
        <v>138</v>
      </c>
      <c r="G187">
        <v>0</v>
      </c>
      <c r="H187">
        <v>138</v>
      </c>
      <c r="I187">
        <v>0</v>
      </c>
      <c r="J187">
        <v>0</v>
      </c>
      <c r="K187">
        <v>0</v>
      </c>
      <c r="L187">
        <v>5</v>
      </c>
      <c r="M187">
        <v>2</v>
      </c>
      <c r="N187">
        <v>240</v>
      </c>
      <c r="O187">
        <v>1</v>
      </c>
      <c r="P187" t="s">
        <v>279</v>
      </c>
      <c r="R187">
        <v>25</v>
      </c>
    </row>
    <row r="188" spans="1:18">
      <c r="A188">
        <v>98659</v>
      </c>
      <c r="B188" t="s">
        <v>278</v>
      </c>
      <c r="C188">
        <v>181</v>
      </c>
      <c r="D188" s="12">
        <v>46322.556030092594</v>
      </c>
      <c r="E188" s="12">
        <v>46322.556076388886</v>
      </c>
      <c r="F188">
        <v>137</v>
      </c>
      <c r="G188">
        <v>0</v>
      </c>
      <c r="H188">
        <v>137</v>
      </c>
      <c r="I188">
        <v>0</v>
      </c>
      <c r="J188">
        <v>0</v>
      </c>
      <c r="K188">
        <v>0</v>
      </c>
      <c r="L188">
        <v>5</v>
      </c>
      <c r="M188">
        <v>2</v>
      </c>
      <c r="N188">
        <v>240</v>
      </c>
      <c r="O188">
        <v>1</v>
      </c>
      <c r="P188" t="s">
        <v>279</v>
      </c>
      <c r="R188">
        <v>25</v>
      </c>
    </row>
    <row r="189" spans="1:18">
      <c r="A189">
        <v>98660</v>
      </c>
      <c r="B189" t="s">
        <v>278</v>
      </c>
      <c r="C189">
        <v>182</v>
      </c>
      <c r="D189" s="12">
        <v>46322.556076388886</v>
      </c>
      <c r="E189" s="12">
        <v>46322.556122685186</v>
      </c>
      <c r="F189">
        <v>137</v>
      </c>
      <c r="G189">
        <v>0</v>
      </c>
      <c r="H189">
        <v>137</v>
      </c>
      <c r="I189">
        <v>0</v>
      </c>
      <c r="J189">
        <v>0</v>
      </c>
      <c r="K189">
        <v>0</v>
      </c>
      <c r="L189">
        <v>5</v>
      </c>
      <c r="M189">
        <v>2</v>
      </c>
      <c r="N189">
        <v>240</v>
      </c>
      <c r="O189">
        <v>1</v>
      </c>
      <c r="P189" t="s">
        <v>279</v>
      </c>
      <c r="R189">
        <v>25</v>
      </c>
    </row>
    <row r="190" spans="1:18">
      <c r="A190">
        <v>98661</v>
      </c>
      <c r="B190" t="s">
        <v>278</v>
      </c>
      <c r="C190">
        <v>183</v>
      </c>
      <c r="D190" s="12">
        <v>46322.556122685186</v>
      </c>
      <c r="E190" s="12">
        <v>46322.556168981479</v>
      </c>
      <c r="F190">
        <v>136</v>
      </c>
      <c r="G190">
        <v>0</v>
      </c>
      <c r="H190">
        <v>136</v>
      </c>
      <c r="I190">
        <v>0</v>
      </c>
      <c r="J190">
        <v>0</v>
      </c>
      <c r="K190">
        <v>0</v>
      </c>
      <c r="L190">
        <v>5</v>
      </c>
      <c r="M190">
        <v>2</v>
      </c>
      <c r="N190">
        <v>240</v>
      </c>
      <c r="O190">
        <v>1</v>
      </c>
      <c r="P190" t="s">
        <v>279</v>
      </c>
      <c r="R190">
        <v>25</v>
      </c>
    </row>
    <row r="191" spans="1:18">
      <c r="A191">
        <v>98662</v>
      </c>
      <c r="B191" t="s">
        <v>278</v>
      </c>
      <c r="C191">
        <v>184</v>
      </c>
      <c r="D191" s="12">
        <v>46322.556168981479</v>
      </c>
      <c r="E191" s="12">
        <v>46322.556215277778</v>
      </c>
      <c r="F191">
        <v>136</v>
      </c>
      <c r="G191">
        <v>0</v>
      </c>
      <c r="H191">
        <v>136</v>
      </c>
      <c r="I191">
        <v>0</v>
      </c>
      <c r="J191">
        <v>0</v>
      </c>
      <c r="K191">
        <v>0</v>
      </c>
      <c r="L191">
        <v>5</v>
      </c>
      <c r="M191">
        <v>2</v>
      </c>
      <c r="N191">
        <v>240</v>
      </c>
      <c r="O191">
        <v>1</v>
      </c>
      <c r="P191" t="s">
        <v>279</v>
      </c>
      <c r="R191">
        <v>25</v>
      </c>
    </row>
    <row r="192" spans="1:18">
      <c r="A192">
        <v>98663</v>
      </c>
      <c r="B192" t="s">
        <v>278</v>
      </c>
      <c r="C192">
        <v>185</v>
      </c>
      <c r="D192" s="12">
        <v>46322.556215277778</v>
      </c>
      <c r="E192" s="12">
        <v>46322.556261574071</v>
      </c>
      <c r="F192">
        <v>136</v>
      </c>
      <c r="G192">
        <v>0</v>
      </c>
      <c r="H192">
        <v>136</v>
      </c>
      <c r="I192">
        <v>0</v>
      </c>
      <c r="J192">
        <v>0</v>
      </c>
      <c r="K192">
        <v>0</v>
      </c>
      <c r="L192">
        <v>5</v>
      </c>
      <c r="M192">
        <v>2</v>
      </c>
      <c r="N192">
        <v>240</v>
      </c>
      <c r="O192">
        <v>1</v>
      </c>
      <c r="P192" t="s">
        <v>279</v>
      </c>
      <c r="R192">
        <v>25</v>
      </c>
    </row>
    <row r="193" spans="1:18">
      <c r="A193">
        <v>98664</v>
      </c>
      <c r="B193" t="s">
        <v>278</v>
      </c>
      <c r="C193">
        <v>186</v>
      </c>
      <c r="D193" s="12">
        <v>46322.556261574071</v>
      </c>
      <c r="E193" s="12">
        <v>46322.556307870371</v>
      </c>
      <c r="F193">
        <v>135</v>
      </c>
      <c r="G193">
        <v>0</v>
      </c>
      <c r="H193">
        <v>135</v>
      </c>
      <c r="I193">
        <v>0</v>
      </c>
      <c r="J193">
        <v>0</v>
      </c>
      <c r="K193">
        <v>0</v>
      </c>
      <c r="L193">
        <v>5</v>
      </c>
      <c r="M193">
        <v>2</v>
      </c>
      <c r="N193">
        <v>240</v>
      </c>
      <c r="O193">
        <v>1</v>
      </c>
      <c r="P193" t="s">
        <v>279</v>
      </c>
      <c r="R193">
        <v>25</v>
      </c>
    </row>
    <row r="194" spans="1:18">
      <c r="A194">
        <v>98665</v>
      </c>
      <c r="B194" t="s">
        <v>278</v>
      </c>
      <c r="C194">
        <v>187</v>
      </c>
      <c r="D194" s="12">
        <v>46322.556307870371</v>
      </c>
      <c r="E194" s="12">
        <v>46322.556354166663</v>
      </c>
      <c r="F194">
        <v>135</v>
      </c>
      <c r="G194">
        <v>0</v>
      </c>
      <c r="H194">
        <v>135</v>
      </c>
      <c r="I194">
        <v>0</v>
      </c>
      <c r="J194">
        <v>0</v>
      </c>
      <c r="K194">
        <v>0</v>
      </c>
      <c r="L194">
        <v>5</v>
      </c>
      <c r="M194">
        <v>2</v>
      </c>
      <c r="N194">
        <v>240</v>
      </c>
      <c r="O194">
        <v>1</v>
      </c>
      <c r="P194" t="s">
        <v>279</v>
      </c>
      <c r="R194">
        <v>25</v>
      </c>
    </row>
    <row r="195" spans="1:18">
      <c r="A195">
        <v>98666</v>
      </c>
      <c r="B195" t="s">
        <v>278</v>
      </c>
      <c r="C195">
        <v>188</v>
      </c>
      <c r="D195" s="12">
        <v>46322.556354166663</v>
      </c>
      <c r="E195" s="12">
        <v>46322.556400462963</v>
      </c>
      <c r="F195">
        <v>135</v>
      </c>
      <c r="G195">
        <v>0</v>
      </c>
      <c r="H195">
        <v>135</v>
      </c>
      <c r="I195">
        <v>0</v>
      </c>
      <c r="J195">
        <v>0</v>
      </c>
      <c r="K195">
        <v>0</v>
      </c>
      <c r="L195">
        <v>5</v>
      </c>
      <c r="M195">
        <v>2</v>
      </c>
      <c r="N195">
        <v>240</v>
      </c>
      <c r="O195">
        <v>1</v>
      </c>
      <c r="P195" t="s">
        <v>279</v>
      </c>
      <c r="R195">
        <v>25</v>
      </c>
    </row>
    <row r="196" spans="1:18">
      <c r="A196">
        <v>98667</v>
      </c>
      <c r="B196" t="s">
        <v>278</v>
      </c>
      <c r="C196">
        <v>189</v>
      </c>
      <c r="D196" s="12">
        <v>46322.556400462963</v>
      </c>
      <c r="E196" s="12">
        <v>46322.556446759256</v>
      </c>
      <c r="F196">
        <v>134</v>
      </c>
      <c r="G196">
        <v>0</v>
      </c>
      <c r="H196">
        <v>134</v>
      </c>
      <c r="I196">
        <v>0</v>
      </c>
      <c r="J196">
        <v>0</v>
      </c>
      <c r="K196">
        <v>0</v>
      </c>
      <c r="L196">
        <v>5</v>
      </c>
      <c r="M196">
        <v>2</v>
      </c>
      <c r="N196">
        <v>240</v>
      </c>
      <c r="O196">
        <v>1</v>
      </c>
      <c r="P196" t="s">
        <v>279</v>
      </c>
      <c r="R196">
        <v>25</v>
      </c>
    </row>
    <row r="197" spans="1:18">
      <c r="A197">
        <v>98668</v>
      </c>
      <c r="B197" t="s">
        <v>278</v>
      </c>
      <c r="C197">
        <v>190</v>
      </c>
      <c r="D197" s="12">
        <v>46322.556446759256</v>
      </c>
      <c r="E197" s="12">
        <v>46322.556493055556</v>
      </c>
      <c r="F197">
        <v>134</v>
      </c>
      <c r="G197">
        <v>0</v>
      </c>
      <c r="H197">
        <v>134</v>
      </c>
      <c r="I197">
        <v>0</v>
      </c>
      <c r="J197">
        <v>0</v>
      </c>
      <c r="K197">
        <v>0</v>
      </c>
      <c r="L197">
        <v>5</v>
      </c>
      <c r="M197">
        <v>2</v>
      </c>
      <c r="N197">
        <v>240</v>
      </c>
      <c r="O197">
        <v>1</v>
      </c>
      <c r="P197" t="s">
        <v>279</v>
      </c>
      <c r="R197">
        <v>25</v>
      </c>
    </row>
    <row r="198" spans="1:18">
      <c r="A198">
        <v>98669</v>
      </c>
      <c r="B198" t="s">
        <v>278</v>
      </c>
      <c r="C198">
        <v>191</v>
      </c>
      <c r="D198" s="12">
        <v>46322.556493055556</v>
      </c>
      <c r="E198" s="12">
        <v>46322.556539351855</v>
      </c>
      <c r="F198">
        <v>134</v>
      </c>
      <c r="G198">
        <v>0</v>
      </c>
      <c r="H198">
        <v>134</v>
      </c>
      <c r="I198">
        <v>0</v>
      </c>
      <c r="J198">
        <v>0</v>
      </c>
      <c r="K198">
        <v>0</v>
      </c>
      <c r="L198">
        <v>5</v>
      </c>
      <c r="M198">
        <v>2</v>
      </c>
      <c r="N198">
        <v>240</v>
      </c>
      <c r="O198">
        <v>1</v>
      </c>
      <c r="P198" t="s">
        <v>279</v>
      </c>
      <c r="R198">
        <v>25</v>
      </c>
    </row>
    <row r="199" spans="1:18">
      <c r="A199">
        <v>98670</v>
      </c>
      <c r="B199" t="s">
        <v>278</v>
      </c>
      <c r="C199">
        <v>192</v>
      </c>
      <c r="D199" s="12">
        <v>46322.556539351855</v>
      </c>
      <c r="E199" s="12">
        <v>46322.556585648148</v>
      </c>
      <c r="F199">
        <v>134</v>
      </c>
      <c r="G199">
        <v>0</v>
      </c>
      <c r="H199">
        <v>134</v>
      </c>
      <c r="I199">
        <v>0</v>
      </c>
      <c r="J199">
        <v>0</v>
      </c>
      <c r="K199">
        <v>0</v>
      </c>
      <c r="L199">
        <v>5</v>
      </c>
      <c r="M199">
        <v>2</v>
      </c>
      <c r="N199">
        <v>240</v>
      </c>
      <c r="O199">
        <v>1</v>
      </c>
      <c r="P199" t="s">
        <v>279</v>
      </c>
      <c r="R199">
        <v>25</v>
      </c>
    </row>
    <row r="200" spans="1:18">
      <c r="A200">
        <v>98671</v>
      </c>
      <c r="B200" t="s">
        <v>278</v>
      </c>
      <c r="C200">
        <v>193</v>
      </c>
      <c r="D200" s="12">
        <v>46322.556585648148</v>
      </c>
      <c r="E200" s="12">
        <v>46322.556631944448</v>
      </c>
      <c r="F200">
        <v>133</v>
      </c>
      <c r="G200">
        <v>0</v>
      </c>
      <c r="H200">
        <v>133</v>
      </c>
      <c r="I200">
        <v>0</v>
      </c>
      <c r="J200">
        <v>0</v>
      </c>
      <c r="K200">
        <v>0</v>
      </c>
      <c r="L200">
        <v>5</v>
      </c>
      <c r="M200">
        <v>2</v>
      </c>
      <c r="N200">
        <v>240</v>
      </c>
      <c r="O200">
        <v>1</v>
      </c>
      <c r="P200" t="s">
        <v>279</v>
      </c>
      <c r="R200">
        <v>25</v>
      </c>
    </row>
    <row r="201" spans="1:18">
      <c r="A201">
        <v>98672</v>
      </c>
      <c r="B201" t="s">
        <v>278</v>
      </c>
      <c r="C201">
        <v>194</v>
      </c>
      <c r="D201" s="12">
        <v>46322.556631944448</v>
      </c>
      <c r="E201" s="12">
        <v>46322.55667824074</v>
      </c>
      <c r="F201">
        <v>133</v>
      </c>
      <c r="G201">
        <v>0</v>
      </c>
      <c r="H201">
        <v>133</v>
      </c>
      <c r="I201">
        <v>0</v>
      </c>
      <c r="J201">
        <v>0</v>
      </c>
      <c r="K201">
        <v>0</v>
      </c>
      <c r="L201">
        <v>5</v>
      </c>
      <c r="M201">
        <v>2</v>
      </c>
      <c r="N201">
        <v>240</v>
      </c>
      <c r="O201">
        <v>1</v>
      </c>
      <c r="P201" t="s">
        <v>279</v>
      </c>
      <c r="R201">
        <v>25</v>
      </c>
    </row>
    <row r="202" spans="1:18">
      <c r="A202">
        <v>98673</v>
      </c>
      <c r="B202" t="s">
        <v>278</v>
      </c>
      <c r="C202">
        <v>195</v>
      </c>
      <c r="D202" s="12">
        <v>46322.55667824074</v>
      </c>
      <c r="E202" s="12">
        <v>46322.55672453704</v>
      </c>
      <c r="F202">
        <v>133</v>
      </c>
      <c r="G202">
        <v>0</v>
      </c>
      <c r="H202">
        <v>133</v>
      </c>
      <c r="I202">
        <v>0</v>
      </c>
      <c r="J202">
        <v>0</v>
      </c>
      <c r="K202">
        <v>0</v>
      </c>
      <c r="L202">
        <v>5</v>
      </c>
      <c r="M202">
        <v>2</v>
      </c>
      <c r="N202">
        <v>240</v>
      </c>
      <c r="O202">
        <v>1</v>
      </c>
      <c r="P202" t="s">
        <v>279</v>
      </c>
      <c r="R202">
        <v>25</v>
      </c>
    </row>
    <row r="203" spans="1:18">
      <c r="A203">
        <v>98674</v>
      </c>
      <c r="B203" t="s">
        <v>278</v>
      </c>
      <c r="C203">
        <v>196</v>
      </c>
      <c r="D203" s="12">
        <v>46322.55672453704</v>
      </c>
      <c r="E203" s="12">
        <v>46322.556770833333</v>
      </c>
      <c r="F203">
        <v>133</v>
      </c>
      <c r="G203">
        <v>0</v>
      </c>
      <c r="H203">
        <v>133</v>
      </c>
      <c r="I203">
        <v>0</v>
      </c>
      <c r="J203">
        <v>0</v>
      </c>
      <c r="K203">
        <v>0</v>
      </c>
      <c r="L203">
        <v>5</v>
      </c>
      <c r="M203">
        <v>2</v>
      </c>
      <c r="N203">
        <v>240</v>
      </c>
      <c r="O203">
        <v>1</v>
      </c>
      <c r="P203" t="s">
        <v>279</v>
      </c>
      <c r="R203">
        <v>25</v>
      </c>
    </row>
    <row r="204" spans="1:18">
      <c r="A204">
        <v>98675</v>
      </c>
      <c r="B204" t="s">
        <v>278</v>
      </c>
      <c r="C204">
        <v>197</v>
      </c>
      <c r="D204" s="12">
        <v>46322.556770833333</v>
      </c>
      <c r="E204" s="12">
        <v>46322.556817129633</v>
      </c>
      <c r="F204">
        <v>133</v>
      </c>
      <c r="G204">
        <v>0</v>
      </c>
      <c r="H204">
        <v>133</v>
      </c>
      <c r="I204">
        <v>0</v>
      </c>
      <c r="J204">
        <v>0</v>
      </c>
      <c r="K204">
        <v>0</v>
      </c>
      <c r="L204">
        <v>5</v>
      </c>
      <c r="M204">
        <v>2</v>
      </c>
      <c r="N204">
        <v>240</v>
      </c>
      <c r="O204">
        <v>1</v>
      </c>
      <c r="P204" t="s">
        <v>279</v>
      </c>
      <c r="R204">
        <v>25</v>
      </c>
    </row>
    <row r="205" spans="1:18">
      <c r="A205">
        <v>98676</v>
      </c>
      <c r="B205" t="s">
        <v>278</v>
      </c>
      <c r="C205">
        <v>198</v>
      </c>
      <c r="D205" s="12">
        <v>46322.556817129633</v>
      </c>
      <c r="E205" s="12">
        <v>46322.556863425925</v>
      </c>
      <c r="F205">
        <v>132</v>
      </c>
      <c r="G205">
        <v>0</v>
      </c>
      <c r="H205">
        <v>132</v>
      </c>
      <c r="I205">
        <v>0</v>
      </c>
      <c r="J205">
        <v>0</v>
      </c>
      <c r="K205">
        <v>0</v>
      </c>
      <c r="L205">
        <v>5</v>
      </c>
      <c r="M205">
        <v>2</v>
      </c>
      <c r="N205">
        <v>240</v>
      </c>
      <c r="O205">
        <v>1</v>
      </c>
      <c r="P205" t="s">
        <v>279</v>
      </c>
      <c r="R205">
        <v>25</v>
      </c>
    </row>
    <row r="206" spans="1:18">
      <c r="A206">
        <v>98677</v>
      </c>
      <c r="B206" t="s">
        <v>278</v>
      </c>
      <c r="C206">
        <v>199</v>
      </c>
      <c r="D206" s="12">
        <v>46322.556863425925</v>
      </c>
      <c r="E206" s="12">
        <v>46322.556909722225</v>
      </c>
      <c r="F206">
        <v>132</v>
      </c>
      <c r="G206">
        <v>0</v>
      </c>
      <c r="H206">
        <v>132</v>
      </c>
      <c r="I206">
        <v>0</v>
      </c>
      <c r="J206">
        <v>0</v>
      </c>
      <c r="K206">
        <v>0</v>
      </c>
      <c r="L206">
        <v>5</v>
      </c>
      <c r="M206">
        <v>2</v>
      </c>
      <c r="N206">
        <v>240</v>
      </c>
      <c r="O206">
        <v>1</v>
      </c>
      <c r="P206" t="s">
        <v>279</v>
      </c>
      <c r="R206">
        <v>25</v>
      </c>
    </row>
    <row r="207" spans="1:18">
      <c r="A207">
        <v>98678</v>
      </c>
      <c r="B207" t="s">
        <v>278</v>
      </c>
      <c r="C207">
        <v>200</v>
      </c>
      <c r="D207" s="12">
        <v>46322.556909722225</v>
      </c>
      <c r="E207" s="12">
        <v>46322.556956018518</v>
      </c>
      <c r="F207">
        <v>132</v>
      </c>
      <c r="G207">
        <v>0</v>
      </c>
      <c r="H207">
        <v>132</v>
      </c>
      <c r="I207">
        <v>0</v>
      </c>
      <c r="J207">
        <v>0</v>
      </c>
      <c r="K207">
        <v>0</v>
      </c>
      <c r="L207">
        <v>5</v>
      </c>
      <c r="M207">
        <v>2</v>
      </c>
      <c r="N207">
        <v>240</v>
      </c>
      <c r="O207">
        <v>1</v>
      </c>
      <c r="P207" t="s">
        <v>279</v>
      </c>
      <c r="R207">
        <v>25</v>
      </c>
    </row>
    <row r="208" spans="1:18">
      <c r="A208">
        <v>98679</v>
      </c>
      <c r="B208" t="s">
        <v>278</v>
      </c>
      <c r="C208">
        <v>201</v>
      </c>
      <c r="D208" s="12">
        <v>46322.556956018518</v>
      </c>
      <c r="E208" s="12">
        <v>46322.557002314818</v>
      </c>
      <c r="F208">
        <v>132</v>
      </c>
      <c r="G208">
        <v>0</v>
      </c>
      <c r="H208">
        <v>132</v>
      </c>
      <c r="I208">
        <v>0</v>
      </c>
      <c r="J208">
        <v>0</v>
      </c>
      <c r="K208">
        <v>0</v>
      </c>
      <c r="L208">
        <v>5</v>
      </c>
      <c r="M208">
        <v>2</v>
      </c>
      <c r="N208">
        <v>240</v>
      </c>
      <c r="O208">
        <v>1</v>
      </c>
      <c r="P208" t="s">
        <v>279</v>
      </c>
      <c r="R208">
        <v>25</v>
      </c>
    </row>
    <row r="209" spans="1:18">
      <c r="A209">
        <v>98680</v>
      </c>
      <c r="B209" t="s">
        <v>278</v>
      </c>
      <c r="C209">
        <v>202</v>
      </c>
      <c r="D209" s="12">
        <v>46322.557002314818</v>
      </c>
      <c r="E209" s="12">
        <v>46322.55704861111</v>
      </c>
      <c r="F209">
        <v>131</v>
      </c>
      <c r="G209">
        <v>0</v>
      </c>
      <c r="H209">
        <v>131</v>
      </c>
      <c r="I209">
        <v>0</v>
      </c>
      <c r="J209">
        <v>0</v>
      </c>
      <c r="K209">
        <v>0</v>
      </c>
      <c r="L209">
        <v>5</v>
      </c>
      <c r="M209">
        <v>2</v>
      </c>
      <c r="N209">
        <v>240</v>
      </c>
      <c r="O209">
        <v>1</v>
      </c>
      <c r="P209" t="s">
        <v>279</v>
      </c>
      <c r="R209">
        <v>25</v>
      </c>
    </row>
    <row r="210" spans="1:18">
      <c r="A210">
        <v>98681</v>
      </c>
      <c r="B210" t="s">
        <v>278</v>
      </c>
      <c r="C210">
        <v>203</v>
      </c>
      <c r="D210" s="12">
        <v>46322.55704861111</v>
      </c>
      <c r="E210" s="12">
        <v>46322.55709490741</v>
      </c>
      <c r="F210">
        <v>131</v>
      </c>
      <c r="G210">
        <v>0</v>
      </c>
      <c r="H210">
        <v>131</v>
      </c>
      <c r="I210">
        <v>0</v>
      </c>
      <c r="J210">
        <v>0</v>
      </c>
      <c r="K210">
        <v>0</v>
      </c>
      <c r="L210">
        <v>5</v>
      </c>
      <c r="M210">
        <v>2</v>
      </c>
      <c r="N210">
        <v>240</v>
      </c>
      <c r="O210">
        <v>1</v>
      </c>
      <c r="P210" t="s">
        <v>279</v>
      </c>
      <c r="R210">
        <v>25</v>
      </c>
    </row>
    <row r="211" spans="1:18">
      <c r="A211">
        <v>98682</v>
      </c>
      <c r="B211" t="s">
        <v>278</v>
      </c>
      <c r="C211">
        <v>204</v>
      </c>
      <c r="D211" s="12">
        <v>46322.55709490741</v>
      </c>
      <c r="E211" s="12">
        <v>46322.557141203702</v>
      </c>
      <c r="F211">
        <v>131</v>
      </c>
      <c r="G211">
        <v>0</v>
      </c>
      <c r="H211">
        <v>131</v>
      </c>
      <c r="I211">
        <v>0</v>
      </c>
      <c r="J211">
        <v>0</v>
      </c>
      <c r="K211">
        <v>0</v>
      </c>
      <c r="L211">
        <v>5</v>
      </c>
      <c r="M211">
        <v>2</v>
      </c>
      <c r="N211">
        <v>240</v>
      </c>
      <c r="O211">
        <v>1</v>
      </c>
      <c r="P211" t="s">
        <v>279</v>
      </c>
      <c r="R211">
        <v>25</v>
      </c>
    </row>
    <row r="212" spans="1:18">
      <c r="A212">
        <v>98683</v>
      </c>
      <c r="B212" t="s">
        <v>278</v>
      </c>
      <c r="C212">
        <v>205</v>
      </c>
      <c r="D212" s="12">
        <v>46322.557141203702</v>
      </c>
      <c r="E212" s="12">
        <v>46322.557187500002</v>
      </c>
      <c r="F212">
        <v>131</v>
      </c>
      <c r="G212">
        <v>0</v>
      </c>
      <c r="H212">
        <v>131</v>
      </c>
      <c r="I212">
        <v>0</v>
      </c>
      <c r="J212">
        <v>0</v>
      </c>
      <c r="K212">
        <v>0</v>
      </c>
      <c r="L212">
        <v>5</v>
      </c>
      <c r="M212">
        <v>2</v>
      </c>
      <c r="N212">
        <v>240</v>
      </c>
      <c r="O212">
        <v>1</v>
      </c>
      <c r="P212" t="s">
        <v>279</v>
      </c>
      <c r="R212">
        <v>25</v>
      </c>
    </row>
    <row r="213" spans="1:18">
      <c r="A213">
        <v>98684</v>
      </c>
      <c r="B213" t="s">
        <v>278</v>
      </c>
      <c r="C213">
        <v>206</v>
      </c>
      <c r="D213" s="12">
        <v>46322.557187500002</v>
      </c>
      <c r="E213" s="12">
        <v>46322.557233796295</v>
      </c>
      <c r="F213">
        <v>131</v>
      </c>
      <c r="G213">
        <v>0</v>
      </c>
      <c r="H213">
        <v>131</v>
      </c>
      <c r="I213">
        <v>0</v>
      </c>
      <c r="J213">
        <v>0</v>
      </c>
      <c r="K213">
        <v>0</v>
      </c>
      <c r="L213">
        <v>5</v>
      </c>
      <c r="M213">
        <v>2</v>
      </c>
      <c r="N213">
        <v>240</v>
      </c>
      <c r="O213">
        <v>1</v>
      </c>
      <c r="P213" t="s">
        <v>279</v>
      </c>
      <c r="R213">
        <v>25</v>
      </c>
    </row>
    <row r="214" spans="1:18">
      <c r="A214">
        <v>98685</v>
      </c>
      <c r="B214" t="s">
        <v>278</v>
      </c>
      <c r="C214">
        <v>207</v>
      </c>
      <c r="D214" s="12">
        <v>46322.557233796295</v>
      </c>
      <c r="E214" s="12">
        <v>46322.557280092595</v>
      </c>
      <c r="F214">
        <v>131</v>
      </c>
      <c r="G214">
        <v>0</v>
      </c>
      <c r="H214">
        <v>131</v>
      </c>
      <c r="I214">
        <v>0</v>
      </c>
      <c r="J214">
        <v>0</v>
      </c>
      <c r="K214">
        <v>0</v>
      </c>
      <c r="L214">
        <v>5</v>
      </c>
      <c r="M214">
        <v>2</v>
      </c>
      <c r="N214">
        <v>240</v>
      </c>
      <c r="O214">
        <v>1</v>
      </c>
      <c r="P214" t="s">
        <v>279</v>
      </c>
      <c r="R214">
        <v>25</v>
      </c>
    </row>
    <row r="215" spans="1:18">
      <c r="A215">
        <v>98686</v>
      </c>
      <c r="B215" t="s">
        <v>278</v>
      </c>
      <c r="C215">
        <v>208</v>
      </c>
      <c r="D215" s="12">
        <v>46322.557280092595</v>
      </c>
      <c r="E215" s="12">
        <v>46322.557326388887</v>
      </c>
      <c r="F215">
        <v>131</v>
      </c>
      <c r="G215">
        <v>0</v>
      </c>
      <c r="H215">
        <v>131</v>
      </c>
      <c r="I215">
        <v>0</v>
      </c>
      <c r="J215">
        <v>0</v>
      </c>
      <c r="K215">
        <v>0</v>
      </c>
      <c r="L215">
        <v>5</v>
      </c>
      <c r="M215">
        <v>2</v>
      </c>
      <c r="N215">
        <v>240</v>
      </c>
      <c r="O215">
        <v>1</v>
      </c>
      <c r="P215" t="s">
        <v>279</v>
      </c>
      <c r="R215">
        <v>25</v>
      </c>
    </row>
    <row r="216" spans="1:18">
      <c r="A216">
        <v>98687</v>
      </c>
      <c r="B216" t="s">
        <v>278</v>
      </c>
      <c r="C216">
        <v>209</v>
      </c>
      <c r="D216" s="12">
        <v>46322.557326388887</v>
      </c>
      <c r="E216" s="12">
        <v>46322.557372685187</v>
      </c>
      <c r="F216">
        <v>131</v>
      </c>
      <c r="G216">
        <v>0</v>
      </c>
      <c r="H216">
        <v>131</v>
      </c>
      <c r="I216">
        <v>0</v>
      </c>
      <c r="J216">
        <v>0</v>
      </c>
      <c r="K216">
        <v>0</v>
      </c>
      <c r="L216">
        <v>5</v>
      </c>
      <c r="M216">
        <v>2</v>
      </c>
      <c r="N216">
        <v>240</v>
      </c>
      <c r="O216">
        <v>1</v>
      </c>
      <c r="P216" t="s">
        <v>279</v>
      </c>
      <c r="R216">
        <v>25</v>
      </c>
    </row>
    <row r="217" spans="1:18">
      <c r="A217">
        <v>98688</v>
      </c>
      <c r="B217" t="s">
        <v>278</v>
      </c>
      <c r="C217">
        <v>210</v>
      </c>
      <c r="D217" s="12">
        <v>46322.557372685187</v>
      </c>
      <c r="E217" s="12">
        <v>46322.55741898148</v>
      </c>
      <c r="F217">
        <v>131</v>
      </c>
      <c r="G217">
        <v>0</v>
      </c>
      <c r="H217">
        <v>131</v>
      </c>
      <c r="I217">
        <v>0</v>
      </c>
      <c r="J217">
        <v>0</v>
      </c>
      <c r="K217">
        <v>0</v>
      </c>
      <c r="L217">
        <v>5</v>
      </c>
      <c r="M217">
        <v>2</v>
      </c>
      <c r="N217">
        <v>240</v>
      </c>
      <c r="O217">
        <v>1</v>
      </c>
      <c r="P217" t="s">
        <v>279</v>
      </c>
      <c r="R217">
        <v>25</v>
      </c>
    </row>
    <row r="218" spans="1:18">
      <c r="A218">
        <v>98689</v>
      </c>
      <c r="B218" t="s">
        <v>278</v>
      </c>
      <c r="C218">
        <v>211</v>
      </c>
      <c r="D218" s="12">
        <v>46322.55741898148</v>
      </c>
      <c r="E218" s="12">
        <v>46322.55746527778</v>
      </c>
      <c r="F218">
        <v>131</v>
      </c>
      <c r="G218">
        <v>0</v>
      </c>
      <c r="H218">
        <v>131</v>
      </c>
      <c r="I218">
        <v>0</v>
      </c>
      <c r="J218">
        <v>0</v>
      </c>
      <c r="K218">
        <v>0</v>
      </c>
      <c r="L218">
        <v>5</v>
      </c>
      <c r="M218">
        <v>2</v>
      </c>
      <c r="N218">
        <v>240</v>
      </c>
      <c r="O218">
        <v>1</v>
      </c>
      <c r="P218" t="s">
        <v>279</v>
      </c>
      <c r="R218">
        <v>25</v>
      </c>
    </row>
    <row r="219" spans="1:18">
      <c r="A219">
        <v>98690</v>
      </c>
      <c r="B219" t="s">
        <v>278</v>
      </c>
      <c r="C219">
        <v>212</v>
      </c>
      <c r="D219" s="12">
        <v>46322.55746527778</v>
      </c>
      <c r="E219" s="12">
        <v>46322.557511574072</v>
      </c>
      <c r="F219">
        <v>131</v>
      </c>
      <c r="G219">
        <v>0</v>
      </c>
      <c r="H219">
        <v>131</v>
      </c>
      <c r="I219">
        <v>0</v>
      </c>
      <c r="J219">
        <v>0</v>
      </c>
      <c r="K219">
        <v>0</v>
      </c>
      <c r="L219">
        <v>5</v>
      </c>
      <c r="M219">
        <v>2</v>
      </c>
      <c r="N219">
        <v>240</v>
      </c>
      <c r="O219">
        <v>1</v>
      </c>
      <c r="P219" t="s">
        <v>279</v>
      </c>
      <c r="R219">
        <v>25</v>
      </c>
    </row>
    <row r="220" spans="1:18">
      <c r="A220">
        <v>98691</v>
      </c>
      <c r="B220" t="s">
        <v>278</v>
      </c>
      <c r="C220">
        <v>213</v>
      </c>
      <c r="D220" s="12">
        <v>46322.557511574072</v>
      </c>
      <c r="E220" s="12">
        <v>46322.557557870372</v>
      </c>
      <c r="F220">
        <v>131</v>
      </c>
      <c r="G220">
        <v>0</v>
      </c>
      <c r="H220">
        <v>131</v>
      </c>
      <c r="I220">
        <v>0</v>
      </c>
      <c r="J220">
        <v>0</v>
      </c>
      <c r="K220">
        <v>0</v>
      </c>
      <c r="L220">
        <v>5</v>
      </c>
      <c r="M220">
        <v>2</v>
      </c>
      <c r="N220">
        <v>240</v>
      </c>
      <c r="O220">
        <v>1</v>
      </c>
      <c r="P220" t="s">
        <v>279</v>
      </c>
      <c r="R220">
        <v>25</v>
      </c>
    </row>
    <row r="221" spans="1:18">
      <c r="A221">
        <v>98692</v>
      </c>
      <c r="B221" t="s">
        <v>278</v>
      </c>
      <c r="C221">
        <v>214</v>
      </c>
      <c r="D221" s="12">
        <v>46322.557557870372</v>
      </c>
      <c r="E221" s="12">
        <v>46322.557604166665</v>
      </c>
      <c r="F221">
        <v>131</v>
      </c>
      <c r="G221">
        <v>0</v>
      </c>
      <c r="H221">
        <v>131</v>
      </c>
      <c r="I221">
        <v>0</v>
      </c>
      <c r="J221">
        <v>0</v>
      </c>
      <c r="K221">
        <v>0</v>
      </c>
      <c r="L221">
        <v>5</v>
      </c>
      <c r="M221">
        <v>2</v>
      </c>
      <c r="N221">
        <v>240</v>
      </c>
      <c r="O221">
        <v>1</v>
      </c>
      <c r="P221" t="s">
        <v>279</v>
      </c>
      <c r="R221">
        <v>25</v>
      </c>
    </row>
    <row r="222" spans="1:18">
      <c r="A222">
        <v>98693</v>
      </c>
      <c r="B222" t="s">
        <v>278</v>
      </c>
      <c r="C222">
        <v>215</v>
      </c>
      <c r="D222" s="12">
        <v>46322.557604166665</v>
      </c>
      <c r="E222" s="12">
        <v>46322.557650462964</v>
      </c>
      <c r="F222">
        <v>131</v>
      </c>
      <c r="G222">
        <v>0</v>
      </c>
      <c r="H222">
        <v>131</v>
      </c>
      <c r="I222">
        <v>0</v>
      </c>
      <c r="J222">
        <v>0</v>
      </c>
      <c r="K222">
        <v>0</v>
      </c>
      <c r="L222">
        <v>5</v>
      </c>
      <c r="M222">
        <v>2</v>
      </c>
      <c r="N222">
        <v>240</v>
      </c>
      <c r="O222">
        <v>1</v>
      </c>
      <c r="P222" t="s">
        <v>279</v>
      </c>
      <c r="R222">
        <v>25</v>
      </c>
    </row>
    <row r="223" spans="1:18">
      <c r="A223">
        <v>98694</v>
      </c>
      <c r="B223" t="s">
        <v>278</v>
      </c>
      <c r="C223">
        <v>216</v>
      </c>
      <c r="D223" s="12">
        <v>46322.557650462964</v>
      </c>
      <c r="E223" s="12">
        <v>46322.557696759257</v>
      </c>
      <c r="F223">
        <v>131</v>
      </c>
      <c r="G223">
        <v>0</v>
      </c>
      <c r="H223">
        <v>131</v>
      </c>
      <c r="I223">
        <v>0</v>
      </c>
      <c r="J223">
        <v>0</v>
      </c>
      <c r="K223">
        <v>0</v>
      </c>
      <c r="L223">
        <v>5</v>
      </c>
      <c r="M223">
        <v>2</v>
      </c>
      <c r="N223">
        <v>240</v>
      </c>
      <c r="O223">
        <v>1</v>
      </c>
      <c r="P223" t="s">
        <v>279</v>
      </c>
      <c r="R223">
        <v>25</v>
      </c>
    </row>
    <row r="224" spans="1:18">
      <c r="A224">
        <v>98695</v>
      </c>
      <c r="B224" t="s">
        <v>278</v>
      </c>
      <c r="C224">
        <v>217</v>
      </c>
      <c r="D224" s="12">
        <v>46322.557696759257</v>
      </c>
      <c r="E224" s="12">
        <v>46322.557743055557</v>
      </c>
      <c r="F224">
        <v>131</v>
      </c>
      <c r="G224">
        <v>0</v>
      </c>
      <c r="H224">
        <v>131</v>
      </c>
      <c r="I224">
        <v>0</v>
      </c>
      <c r="J224">
        <v>0</v>
      </c>
      <c r="K224">
        <v>0</v>
      </c>
      <c r="L224">
        <v>5</v>
      </c>
      <c r="M224">
        <v>2</v>
      </c>
      <c r="N224">
        <v>240</v>
      </c>
      <c r="O224">
        <v>1</v>
      </c>
      <c r="P224" t="s">
        <v>279</v>
      </c>
      <c r="R224">
        <v>25</v>
      </c>
    </row>
    <row r="225" spans="1:18">
      <c r="A225">
        <v>98696</v>
      </c>
      <c r="B225" t="s">
        <v>278</v>
      </c>
      <c r="C225">
        <v>218</v>
      </c>
      <c r="D225" s="12">
        <v>46322.557743055557</v>
      </c>
      <c r="E225" s="12">
        <v>46322.557789351849</v>
      </c>
      <c r="F225">
        <v>130</v>
      </c>
      <c r="G225">
        <v>0</v>
      </c>
      <c r="H225">
        <v>130</v>
      </c>
      <c r="I225">
        <v>0</v>
      </c>
      <c r="J225">
        <v>0</v>
      </c>
      <c r="K225">
        <v>0</v>
      </c>
      <c r="L225">
        <v>5</v>
      </c>
      <c r="M225">
        <v>2</v>
      </c>
      <c r="N225">
        <v>240</v>
      </c>
      <c r="O225">
        <v>1</v>
      </c>
      <c r="P225" t="s">
        <v>279</v>
      </c>
      <c r="R225">
        <v>25</v>
      </c>
    </row>
    <row r="226" spans="1:18">
      <c r="A226">
        <v>98697</v>
      </c>
      <c r="B226" t="s">
        <v>278</v>
      </c>
      <c r="C226">
        <v>219</v>
      </c>
      <c r="D226" s="12">
        <v>46322.557789351849</v>
      </c>
      <c r="E226" s="12">
        <v>46322.557835648149</v>
      </c>
      <c r="F226">
        <v>130</v>
      </c>
      <c r="G226">
        <v>0</v>
      </c>
      <c r="H226">
        <v>130</v>
      </c>
      <c r="I226">
        <v>0</v>
      </c>
      <c r="J226">
        <v>0</v>
      </c>
      <c r="K226">
        <v>0</v>
      </c>
      <c r="L226">
        <v>5</v>
      </c>
      <c r="M226">
        <v>2</v>
      </c>
      <c r="N226">
        <v>240</v>
      </c>
      <c r="O226">
        <v>1</v>
      </c>
      <c r="P226" t="s">
        <v>279</v>
      </c>
      <c r="R226">
        <v>25</v>
      </c>
    </row>
    <row r="227" spans="1:18">
      <c r="A227">
        <v>98698</v>
      </c>
      <c r="B227" t="s">
        <v>278</v>
      </c>
      <c r="C227">
        <v>220</v>
      </c>
      <c r="D227" s="12">
        <v>46322.557835648149</v>
      </c>
      <c r="E227" s="12">
        <v>46322.557881944442</v>
      </c>
      <c r="F227">
        <v>130</v>
      </c>
      <c r="G227">
        <v>0</v>
      </c>
      <c r="H227">
        <v>130</v>
      </c>
      <c r="I227">
        <v>0</v>
      </c>
      <c r="J227">
        <v>0</v>
      </c>
      <c r="K227">
        <v>0</v>
      </c>
      <c r="L227">
        <v>5</v>
      </c>
      <c r="M227">
        <v>2</v>
      </c>
      <c r="N227">
        <v>240</v>
      </c>
      <c r="O227">
        <v>1</v>
      </c>
      <c r="P227" t="s">
        <v>279</v>
      </c>
      <c r="R227">
        <v>25</v>
      </c>
    </row>
    <row r="228" spans="1:18">
      <c r="A228">
        <v>98699</v>
      </c>
      <c r="B228" t="s">
        <v>278</v>
      </c>
      <c r="C228">
        <v>221</v>
      </c>
      <c r="D228" s="12">
        <v>46322.557881944442</v>
      </c>
      <c r="E228" s="12">
        <v>46322.557928240742</v>
      </c>
      <c r="F228">
        <v>130</v>
      </c>
      <c r="G228">
        <v>0</v>
      </c>
      <c r="H228">
        <v>130</v>
      </c>
      <c r="I228">
        <v>0</v>
      </c>
      <c r="J228">
        <v>0</v>
      </c>
      <c r="K228">
        <v>0</v>
      </c>
      <c r="L228">
        <v>5</v>
      </c>
      <c r="M228">
        <v>2</v>
      </c>
      <c r="N228">
        <v>240</v>
      </c>
      <c r="O228">
        <v>1</v>
      </c>
      <c r="P228" t="s">
        <v>279</v>
      </c>
      <c r="R228">
        <v>25</v>
      </c>
    </row>
    <row r="229" spans="1:18">
      <c r="A229">
        <v>98700</v>
      </c>
      <c r="B229" t="s">
        <v>278</v>
      </c>
      <c r="C229">
        <v>222</v>
      </c>
      <c r="D229" s="12">
        <v>46322.557928240742</v>
      </c>
      <c r="E229" s="12">
        <v>46322.557974537034</v>
      </c>
      <c r="F229">
        <v>130</v>
      </c>
      <c r="G229">
        <v>0</v>
      </c>
      <c r="H229">
        <v>130</v>
      </c>
      <c r="I229">
        <v>0</v>
      </c>
      <c r="J229">
        <v>0</v>
      </c>
      <c r="K229">
        <v>0</v>
      </c>
      <c r="L229">
        <v>5</v>
      </c>
      <c r="M229">
        <v>2</v>
      </c>
      <c r="N229">
        <v>240</v>
      </c>
      <c r="O229">
        <v>1</v>
      </c>
      <c r="P229" t="s">
        <v>279</v>
      </c>
      <c r="R229">
        <v>25</v>
      </c>
    </row>
    <row r="230" spans="1:18">
      <c r="A230">
        <v>98701</v>
      </c>
      <c r="B230" t="s">
        <v>278</v>
      </c>
      <c r="C230">
        <v>223</v>
      </c>
      <c r="D230" s="12">
        <v>46322.557974537034</v>
      </c>
      <c r="E230" s="12">
        <v>46322.558020833334</v>
      </c>
      <c r="F230">
        <v>130</v>
      </c>
      <c r="G230">
        <v>0</v>
      </c>
      <c r="H230">
        <v>130</v>
      </c>
      <c r="I230">
        <v>0</v>
      </c>
      <c r="J230">
        <v>0</v>
      </c>
      <c r="K230">
        <v>0</v>
      </c>
      <c r="L230">
        <v>5</v>
      </c>
      <c r="M230">
        <v>2</v>
      </c>
      <c r="N230">
        <v>240</v>
      </c>
      <c r="O230">
        <v>1</v>
      </c>
      <c r="P230" t="s">
        <v>279</v>
      </c>
      <c r="R230">
        <v>25</v>
      </c>
    </row>
    <row r="231" spans="1:18">
      <c r="A231">
        <v>98702</v>
      </c>
      <c r="B231" t="s">
        <v>278</v>
      </c>
      <c r="C231">
        <v>224</v>
      </c>
      <c r="D231" s="12">
        <v>46322.558020833334</v>
      </c>
      <c r="E231" s="12">
        <v>46322.558067129627</v>
      </c>
      <c r="F231">
        <v>130</v>
      </c>
      <c r="G231">
        <v>0</v>
      </c>
      <c r="H231">
        <v>130</v>
      </c>
      <c r="I231">
        <v>0</v>
      </c>
      <c r="J231">
        <v>0</v>
      </c>
      <c r="K231">
        <v>0</v>
      </c>
      <c r="L231">
        <v>5</v>
      </c>
      <c r="M231">
        <v>2</v>
      </c>
      <c r="N231">
        <v>240</v>
      </c>
      <c r="O231">
        <v>1</v>
      </c>
      <c r="P231" t="s">
        <v>279</v>
      </c>
      <c r="R231">
        <v>25</v>
      </c>
    </row>
    <row r="232" spans="1:18">
      <c r="A232">
        <v>98703</v>
      </c>
      <c r="B232" t="s">
        <v>278</v>
      </c>
      <c r="C232">
        <v>225</v>
      </c>
      <c r="D232" s="12">
        <v>46322.558067129627</v>
      </c>
      <c r="E232" s="12">
        <v>46322.558113425926</v>
      </c>
      <c r="F232">
        <v>130</v>
      </c>
      <c r="G232">
        <v>0</v>
      </c>
      <c r="H232">
        <v>130</v>
      </c>
      <c r="I232">
        <v>0</v>
      </c>
      <c r="J232">
        <v>0</v>
      </c>
      <c r="K232">
        <v>0</v>
      </c>
      <c r="L232">
        <v>5</v>
      </c>
      <c r="M232">
        <v>2</v>
      </c>
      <c r="N232">
        <v>240</v>
      </c>
      <c r="O232">
        <v>1</v>
      </c>
      <c r="P232" t="s">
        <v>279</v>
      </c>
      <c r="R232">
        <v>25</v>
      </c>
    </row>
    <row r="233" spans="1:18">
      <c r="A233">
        <v>98704</v>
      </c>
      <c r="B233" t="s">
        <v>278</v>
      </c>
      <c r="C233">
        <v>226</v>
      </c>
      <c r="D233" s="12">
        <v>46322.558113425926</v>
      </c>
      <c r="E233" s="12">
        <v>46322.558159722219</v>
      </c>
      <c r="F233">
        <v>130</v>
      </c>
      <c r="G233">
        <v>0</v>
      </c>
      <c r="H233">
        <v>130</v>
      </c>
      <c r="I233">
        <v>0</v>
      </c>
      <c r="J233">
        <v>0</v>
      </c>
      <c r="K233">
        <v>0</v>
      </c>
      <c r="L233">
        <v>5</v>
      </c>
      <c r="M233">
        <v>2</v>
      </c>
      <c r="N233">
        <v>240</v>
      </c>
      <c r="O233">
        <v>1</v>
      </c>
      <c r="P233" t="s">
        <v>279</v>
      </c>
      <c r="R233">
        <v>25</v>
      </c>
    </row>
    <row r="234" spans="1:18">
      <c r="A234">
        <v>98705</v>
      </c>
      <c r="B234" t="s">
        <v>278</v>
      </c>
      <c r="C234">
        <v>227</v>
      </c>
      <c r="D234" s="12">
        <v>46322.558159722219</v>
      </c>
      <c r="E234" s="12">
        <v>46322.558206018519</v>
      </c>
      <c r="F234">
        <v>130</v>
      </c>
      <c r="G234">
        <v>0</v>
      </c>
      <c r="H234">
        <v>130</v>
      </c>
      <c r="I234">
        <v>0</v>
      </c>
      <c r="J234">
        <v>0</v>
      </c>
      <c r="K234">
        <v>0</v>
      </c>
      <c r="L234">
        <v>5</v>
      </c>
      <c r="M234">
        <v>2</v>
      </c>
      <c r="N234">
        <v>240</v>
      </c>
      <c r="O234">
        <v>1</v>
      </c>
      <c r="P234" t="s">
        <v>279</v>
      </c>
      <c r="R234">
        <v>25</v>
      </c>
    </row>
    <row r="235" spans="1:18">
      <c r="A235">
        <v>98706</v>
      </c>
      <c r="B235" t="s">
        <v>278</v>
      </c>
      <c r="C235">
        <v>228</v>
      </c>
      <c r="D235" s="12">
        <v>46322.558206018519</v>
      </c>
      <c r="E235" s="12">
        <v>46322.558252314811</v>
      </c>
      <c r="F235">
        <v>130</v>
      </c>
      <c r="G235">
        <v>0</v>
      </c>
      <c r="H235">
        <v>130</v>
      </c>
      <c r="I235">
        <v>0</v>
      </c>
      <c r="J235">
        <v>0</v>
      </c>
      <c r="K235">
        <v>0</v>
      </c>
      <c r="L235">
        <v>5</v>
      </c>
      <c r="M235">
        <v>2</v>
      </c>
      <c r="N235">
        <v>240</v>
      </c>
      <c r="O235">
        <v>1</v>
      </c>
      <c r="P235" t="s">
        <v>279</v>
      </c>
      <c r="R235">
        <v>25</v>
      </c>
    </row>
    <row r="236" spans="1:18">
      <c r="A236">
        <v>98707</v>
      </c>
      <c r="B236" t="s">
        <v>278</v>
      </c>
      <c r="C236">
        <v>229</v>
      </c>
      <c r="D236" s="12">
        <v>46322.558252314811</v>
      </c>
      <c r="E236" s="12">
        <v>46322.558298611111</v>
      </c>
      <c r="F236">
        <v>129</v>
      </c>
      <c r="G236">
        <v>0</v>
      </c>
      <c r="H236">
        <v>129</v>
      </c>
      <c r="I236">
        <v>0</v>
      </c>
      <c r="J236">
        <v>0</v>
      </c>
      <c r="K236">
        <v>0</v>
      </c>
      <c r="L236">
        <v>5</v>
      </c>
      <c r="M236">
        <v>2</v>
      </c>
      <c r="N236">
        <v>240</v>
      </c>
      <c r="O236">
        <v>1</v>
      </c>
      <c r="P236" t="s">
        <v>279</v>
      </c>
      <c r="R236">
        <v>25</v>
      </c>
    </row>
    <row r="237" spans="1:18">
      <c r="A237">
        <v>98708</v>
      </c>
      <c r="B237" t="s">
        <v>278</v>
      </c>
      <c r="C237">
        <v>230</v>
      </c>
      <c r="D237" s="12">
        <v>46322.558298611111</v>
      </c>
      <c r="E237" s="12">
        <v>46322.558344907404</v>
      </c>
      <c r="F237">
        <v>129</v>
      </c>
      <c r="G237">
        <v>0</v>
      </c>
      <c r="H237">
        <v>129</v>
      </c>
      <c r="I237">
        <v>0</v>
      </c>
      <c r="J237">
        <v>0</v>
      </c>
      <c r="K237">
        <v>0</v>
      </c>
      <c r="L237">
        <v>5</v>
      </c>
      <c r="M237">
        <v>2</v>
      </c>
      <c r="N237">
        <v>240</v>
      </c>
      <c r="O237">
        <v>1</v>
      </c>
      <c r="P237" t="s">
        <v>279</v>
      </c>
      <c r="R237">
        <v>25</v>
      </c>
    </row>
    <row r="238" spans="1:18">
      <c r="A238">
        <v>98709</v>
      </c>
      <c r="B238" t="s">
        <v>278</v>
      </c>
      <c r="C238">
        <v>231</v>
      </c>
      <c r="D238" s="12">
        <v>46322.558344907404</v>
      </c>
      <c r="E238" s="12">
        <v>46322.558391203704</v>
      </c>
      <c r="F238">
        <v>129</v>
      </c>
      <c r="G238">
        <v>0</v>
      </c>
      <c r="H238">
        <v>129</v>
      </c>
      <c r="I238">
        <v>0</v>
      </c>
      <c r="J238">
        <v>0</v>
      </c>
      <c r="K238">
        <v>0</v>
      </c>
      <c r="L238">
        <v>5</v>
      </c>
      <c r="M238">
        <v>2</v>
      </c>
      <c r="N238">
        <v>240</v>
      </c>
      <c r="O238">
        <v>1</v>
      </c>
      <c r="P238" t="s">
        <v>279</v>
      </c>
      <c r="R238">
        <v>25</v>
      </c>
    </row>
    <row r="239" spans="1:18">
      <c r="A239">
        <v>98710</v>
      </c>
      <c r="B239" t="s">
        <v>278</v>
      </c>
      <c r="C239">
        <v>232</v>
      </c>
      <c r="D239" s="12">
        <v>46322.558391203704</v>
      </c>
      <c r="E239" s="12">
        <v>46322.558437500003</v>
      </c>
      <c r="F239">
        <v>129</v>
      </c>
      <c r="G239">
        <v>0</v>
      </c>
      <c r="H239">
        <v>129</v>
      </c>
      <c r="I239">
        <v>0</v>
      </c>
      <c r="J239">
        <v>0</v>
      </c>
      <c r="K239">
        <v>0</v>
      </c>
      <c r="L239">
        <v>5</v>
      </c>
      <c r="M239">
        <v>2</v>
      </c>
      <c r="N239">
        <v>240</v>
      </c>
      <c r="O239">
        <v>1</v>
      </c>
      <c r="P239" t="s">
        <v>279</v>
      </c>
      <c r="R239">
        <v>25</v>
      </c>
    </row>
    <row r="240" spans="1:18">
      <c r="A240">
        <v>98711</v>
      </c>
      <c r="B240" t="s">
        <v>278</v>
      </c>
      <c r="C240">
        <v>233</v>
      </c>
      <c r="D240" s="12">
        <v>46322.558437500003</v>
      </c>
      <c r="E240" s="12">
        <v>46322.558483796296</v>
      </c>
      <c r="F240">
        <v>129</v>
      </c>
      <c r="G240">
        <v>0</v>
      </c>
      <c r="H240">
        <v>129</v>
      </c>
      <c r="I240">
        <v>0</v>
      </c>
      <c r="J240">
        <v>0</v>
      </c>
      <c r="K240">
        <v>0</v>
      </c>
      <c r="L240">
        <v>5</v>
      </c>
      <c r="M240">
        <v>2</v>
      </c>
      <c r="N240">
        <v>240</v>
      </c>
      <c r="O240">
        <v>1</v>
      </c>
      <c r="P240" t="s">
        <v>279</v>
      </c>
      <c r="R240">
        <v>25</v>
      </c>
    </row>
    <row r="241" spans="1:18">
      <c r="A241">
        <v>98712</v>
      </c>
      <c r="B241" t="s">
        <v>278</v>
      </c>
      <c r="C241">
        <v>234</v>
      </c>
      <c r="D241" s="12">
        <v>46322.558483796296</v>
      </c>
      <c r="E241" s="12">
        <v>46322.558530092596</v>
      </c>
      <c r="F241">
        <v>129</v>
      </c>
      <c r="G241">
        <v>0</v>
      </c>
      <c r="H241">
        <v>129</v>
      </c>
      <c r="I241">
        <v>0</v>
      </c>
      <c r="J241">
        <v>0</v>
      </c>
      <c r="K241">
        <v>0</v>
      </c>
      <c r="L241">
        <v>5</v>
      </c>
      <c r="M241">
        <v>2</v>
      </c>
      <c r="N241">
        <v>240</v>
      </c>
      <c r="O241">
        <v>1</v>
      </c>
      <c r="P241" t="s">
        <v>279</v>
      </c>
      <c r="R241">
        <v>25</v>
      </c>
    </row>
    <row r="242" spans="1:18">
      <c r="A242">
        <v>98713</v>
      </c>
      <c r="B242" t="s">
        <v>278</v>
      </c>
      <c r="C242">
        <v>235</v>
      </c>
      <c r="D242" s="12">
        <v>46322.558530092596</v>
      </c>
      <c r="E242" s="12">
        <v>46322.558576388888</v>
      </c>
      <c r="F242">
        <v>129</v>
      </c>
      <c r="G242">
        <v>0</v>
      </c>
      <c r="H242">
        <v>129</v>
      </c>
      <c r="I242">
        <v>0</v>
      </c>
      <c r="J242">
        <v>0</v>
      </c>
      <c r="K242">
        <v>0</v>
      </c>
      <c r="L242">
        <v>5</v>
      </c>
      <c r="M242">
        <v>2</v>
      </c>
      <c r="N242">
        <v>240</v>
      </c>
      <c r="O242">
        <v>1</v>
      </c>
      <c r="P242" t="s">
        <v>279</v>
      </c>
      <c r="R242">
        <v>25</v>
      </c>
    </row>
    <row r="243" spans="1:18">
      <c r="A243">
        <v>98714</v>
      </c>
      <c r="B243" t="s">
        <v>278</v>
      </c>
      <c r="C243">
        <v>236</v>
      </c>
      <c r="D243" s="12">
        <v>46322.558576388888</v>
      </c>
      <c r="E243" s="12">
        <v>46322.558622685188</v>
      </c>
      <c r="F243">
        <v>129</v>
      </c>
      <c r="G243">
        <v>0</v>
      </c>
      <c r="H243">
        <v>129</v>
      </c>
      <c r="I243">
        <v>0</v>
      </c>
      <c r="J243">
        <v>0</v>
      </c>
      <c r="K243">
        <v>0</v>
      </c>
      <c r="L243">
        <v>5</v>
      </c>
      <c r="M243">
        <v>2</v>
      </c>
      <c r="N243">
        <v>240</v>
      </c>
      <c r="O243">
        <v>1</v>
      </c>
      <c r="P243" t="s">
        <v>279</v>
      </c>
      <c r="R243">
        <v>25</v>
      </c>
    </row>
    <row r="244" spans="1:18">
      <c r="A244">
        <v>98715</v>
      </c>
      <c r="B244" t="s">
        <v>278</v>
      </c>
      <c r="C244">
        <v>237</v>
      </c>
      <c r="D244" s="12">
        <v>46322.558622685188</v>
      </c>
      <c r="E244" s="12">
        <v>46322.558668981481</v>
      </c>
      <c r="F244">
        <v>128</v>
      </c>
      <c r="G244">
        <v>0</v>
      </c>
      <c r="H244">
        <v>128</v>
      </c>
      <c r="I244">
        <v>0</v>
      </c>
      <c r="J244">
        <v>0</v>
      </c>
      <c r="K244">
        <v>0</v>
      </c>
      <c r="L244">
        <v>5</v>
      </c>
      <c r="M244">
        <v>2</v>
      </c>
      <c r="N244">
        <v>240</v>
      </c>
      <c r="O244">
        <v>1</v>
      </c>
      <c r="P244" t="s">
        <v>279</v>
      </c>
      <c r="R244">
        <v>25</v>
      </c>
    </row>
    <row r="245" spans="1:18">
      <c r="A245">
        <v>98716</v>
      </c>
      <c r="B245" t="s">
        <v>278</v>
      </c>
      <c r="C245">
        <v>238</v>
      </c>
      <c r="D245" s="12">
        <v>46322.558668981481</v>
      </c>
      <c r="E245" s="12">
        <v>46322.558715277781</v>
      </c>
      <c r="F245">
        <v>128</v>
      </c>
      <c r="G245">
        <v>0</v>
      </c>
      <c r="H245">
        <v>128</v>
      </c>
      <c r="I245">
        <v>0</v>
      </c>
      <c r="J245">
        <v>0</v>
      </c>
      <c r="K245">
        <v>0</v>
      </c>
      <c r="L245">
        <v>5</v>
      </c>
      <c r="M245">
        <v>2</v>
      </c>
      <c r="N245">
        <v>240</v>
      </c>
      <c r="O245">
        <v>1</v>
      </c>
      <c r="P245" t="s">
        <v>279</v>
      </c>
      <c r="R245">
        <v>25</v>
      </c>
    </row>
    <row r="246" spans="1:18">
      <c r="A246">
        <v>98717</v>
      </c>
      <c r="B246" t="s">
        <v>278</v>
      </c>
      <c r="C246">
        <v>239</v>
      </c>
      <c r="D246" s="12">
        <v>46322.558715277781</v>
      </c>
      <c r="E246" s="12">
        <v>46322.558761574073</v>
      </c>
      <c r="F246">
        <v>128</v>
      </c>
      <c r="G246">
        <v>0</v>
      </c>
      <c r="H246">
        <v>128</v>
      </c>
      <c r="I246">
        <v>0</v>
      </c>
      <c r="J246">
        <v>0</v>
      </c>
      <c r="K246">
        <v>0</v>
      </c>
      <c r="L246">
        <v>5</v>
      </c>
      <c r="M246">
        <v>2</v>
      </c>
      <c r="N246">
        <v>240</v>
      </c>
      <c r="O246">
        <v>1</v>
      </c>
      <c r="P246" t="s">
        <v>279</v>
      </c>
      <c r="R246">
        <v>25</v>
      </c>
    </row>
    <row r="247" spans="1:18">
      <c r="A247">
        <v>98718</v>
      </c>
      <c r="B247" t="s">
        <v>278</v>
      </c>
      <c r="C247">
        <v>240</v>
      </c>
      <c r="D247" s="12">
        <v>46322.558761574073</v>
      </c>
      <c r="E247" s="12">
        <v>46322.558807870373</v>
      </c>
      <c r="F247">
        <v>128</v>
      </c>
      <c r="G247">
        <v>0</v>
      </c>
      <c r="H247">
        <v>128</v>
      </c>
      <c r="I247">
        <v>0</v>
      </c>
      <c r="J247">
        <v>0</v>
      </c>
      <c r="K247">
        <v>0</v>
      </c>
      <c r="L247">
        <v>5</v>
      </c>
      <c r="M247">
        <v>2</v>
      </c>
      <c r="N247">
        <v>240</v>
      </c>
      <c r="O247">
        <v>1</v>
      </c>
      <c r="P247" t="s">
        <v>279</v>
      </c>
      <c r="R247">
        <v>25</v>
      </c>
    </row>
    <row r="248" spans="1:18">
      <c r="A248">
        <v>98719</v>
      </c>
      <c r="B248" t="s">
        <v>278</v>
      </c>
      <c r="C248">
        <v>241</v>
      </c>
      <c r="D248" s="12">
        <v>46322.558807870373</v>
      </c>
      <c r="E248" s="12">
        <v>46322.558854166666</v>
      </c>
      <c r="F248">
        <v>128</v>
      </c>
      <c r="G248">
        <v>0</v>
      </c>
      <c r="H248">
        <v>128</v>
      </c>
      <c r="I248">
        <v>0</v>
      </c>
      <c r="J248">
        <v>0</v>
      </c>
      <c r="K248">
        <v>0</v>
      </c>
      <c r="L248">
        <v>5</v>
      </c>
      <c r="M248">
        <v>2</v>
      </c>
      <c r="N248">
        <v>240</v>
      </c>
      <c r="O248">
        <v>1</v>
      </c>
      <c r="P248" t="s">
        <v>279</v>
      </c>
      <c r="R248">
        <v>25</v>
      </c>
    </row>
    <row r="249" spans="1:18">
      <c r="A249">
        <v>98720</v>
      </c>
      <c r="B249" t="s">
        <v>278</v>
      </c>
      <c r="C249">
        <v>242</v>
      </c>
      <c r="D249" s="12">
        <v>46322.558854166666</v>
      </c>
      <c r="E249" s="12">
        <v>46322.558900462966</v>
      </c>
      <c r="F249">
        <v>128</v>
      </c>
      <c r="G249">
        <v>0</v>
      </c>
      <c r="H249">
        <v>128</v>
      </c>
      <c r="I249">
        <v>0</v>
      </c>
      <c r="J249">
        <v>0</v>
      </c>
      <c r="K249">
        <v>0</v>
      </c>
      <c r="L249">
        <v>5</v>
      </c>
      <c r="M249">
        <v>2</v>
      </c>
      <c r="N249">
        <v>240</v>
      </c>
      <c r="O249">
        <v>1</v>
      </c>
      <c r="P249" t="s">
        <v>279</v>
      </c>
      <c r="R249">
        <v>25</v>
      </c>
    </row>
    <row r="250" spans="1:18">
      <c r="A250">
        <v>98721</v>
      </c>
      <c r="B250" t="s">
        <v>278</v>
      </c>
      <c r="C250">
        <v>243</v>
      </c>
      <c r="D250" s="12">
        <v>46322.558900462966</v>
      </c>
      <c r="E250" s="12">
        <v>46322.558946759258</v>
      </c>
      <c r="F250">
        <v>128</v>
      </c>
      <c r="G250">
        <v>0</v>
      </c>
      <c r="H250">
        <v>128</v>
      </c>
      <c r="I250">
        <v>0</v>
      </c>
      <c r="J250">
        <v>0</v>
      </c>
      <c r="K250">
        <v>0</v>
      </c>
      <c r="L250">
        <v>5</v>
      </c>
      <c r="M250">
        <v>2</v>
      </c>
      <c r="N250">
        <v>240</v>
      </c>
      <c r="O250">
        <v>1</v>
      </c>
      <c r="P250" t="s">
        <v>279</v>
      </c>
      <c r="R250">
        <v>25</v>
      </c>
    </row>
    <row r="251" spans="1:18">
      <c r="A251">
        <v>98722</v>
      </c>
      <c r="B251" t="s">
        <v>278</v>
      </c>
      <c r="C251">
        <v>244</v>
      </c>
      <c r="D251" s="12">
        <v>46322.558946759258</v>
      </c>
      <c r="E251" s="12">
        <v>46322.558993055558</v>
      </c>
      <c r="F251">
        <v>128</v>
      </c>
      <c r="G251">
        <v>0</v>
      </c>
      <c r="H251">
        <v>128</v>
      </c>
      <c r="I251">
        <v>0</v>
      </c>
      <c r="J251">
        <v>0</v>
      </c>
      <c r="K251">
        <v>0</v>
      </c>
      <c r="L251">
        <v>5</v>
      </c>
      <c r="M251">
        <v>2</v>
      </c>
      <c r="N251">
        <v>240</v>
      </c>
      <c r="O251">
        <v>1</v>
      </c>
      <c r="P251" t="s">
        <v>279</v>
      </c>
      <c r="R251">
        <v>25</v>
      </c>
    </row>
    <row r="252" spans="1:18">
      <c r="A252">
        <v>98723</v>
      </c>
      <c r="B252" t="s">
        <v>278</v>
      </c>
      <c r="C252">
        <v>245</v>
      </c>
      <c r="D252" s="12">
        <v>46322.558993055558</v>
      </c>
      <c r="E252" s="12">
        <v>46322.559039351851</v>
      </c>
      <c r="F252">
        <v>127</v>
      </c>
      <c r="G252">
        <v>0</v>
      </c>
      <c r="H252">
        <v>127</v>
      </c>
      <c r="I252">
        <v>0</v>
      </c>
      <c r="J252">
        <v>0</v>
      </c>
      <c r="K252">
        <v>0</v>
      </c>
      <c r="L252">
        <v>5</v>
      </c>
      <c r="M252">
        <v>2</v>
      </c>
      <c r="N252">
        <v>240</v>
      </c>
      <c r="O252">
        <v>1</v>
      </c>
      <c r="P252" t="s">
        <v>279</v>
      </c>
      <c r="R252">
        <v>25</v>
      </c>
    </row>
    <row r="253" spans="1:18">
      <c r="A253">
        <v>98724</v>
      </c>
      <c r="B253" t="s">
        <v>278</v>
      </c>
      <c r="C253">
        <v>246</v>
      </c>
      <c r="D253" s="12">
        <v>46322.559039351851</v>
      </c>
      <c r="E253" s="12">
        <v>46322.55908564815</v>
      </c>
      <c r="F253">
        <v>127</v>
      </c>
      <c r="G253">
        <v>0</v>
      </c>
      <c r="H253">
        <v>127</v>
      </c>
      <c r="I253">
        <v>0</v>
      </c>
      <c r="J253">
        <v>0</v>
      </c>
      <c r="K253">
        <v>0</v>
      </c>
      <c r="L253">
        <v>5</v>
      </c>
      <c r="M253">
        <v>2</v>
      </c>
      <c r="N253">
        <v>240</v>
      </c>
      <c r="O253">
        <v>1</v>
      </c>
      <c r="P253" t="s">
        <v>279</v>
      </c>
      <c r="R253">
        <v>25</v>
      </c>
    </row>
    <row r="254" spans="1:18">
      <c r="A254">
        <v>98725</v>
      </c>
      <c r="B254" t="s">
        <v>278</v>
      </c>
      <c r="C254">
        <v>247</v>
      </c>
      <c r="D254" s="12">
        <v>46322.55908564815</v>
      </c>
      <c r="E254" s="12">
        <v>46322.559131944443</v>
      </c>
      <c r="F254">
        <v>127</v>
      </c>
      <c r="G254">
        <v>0</v>
      </c>
      <c r="H254">
        <v>127</v>
      </c>
      <c r="I254">
        <v>0</v>
      </c>
      <c r="J254">
        <v>0</v>
      </c>
      <c r="K254">
        <v>0</v>
      </c>
      <c r="L254">
        <v>5</v>
      </c>
      <c r="M254">
        <v>2</v>
      </c>
      <c r="N254">
        <v>240</v>
      </c>
      <c r="O254">
        <v>1</v>
      </c>
      <c r="P254" t="s">
        <v>279</v>
      </c>
      <c r="R254">
        <v>25</v>
      </c>
    </row>
    <row r="255" spans="1:18">
      <c r="A255">
        <v>98726</v>
      </c>
      <c r="B255" t="s">
        <v>278</v>
      </c>
      <c r="C255">
        <v>248</v>
      </c>
      <c r="D255" s="12">
        <v>46322.559131944443</v>
      </c>
      <c r="E255" s="12">
        <v>46322.559178240743</v>
      </c>
      <c r="F255">
        <v>127</v>
      </c>
      <c r="G255">
        <v>0</v>
      </c>
      <c r="H255">
        <v>127</v>
      </c>
      <c r="I255">
        <v>0</v>
      </c>
      <c r="J255">
        <v>0</v>
      </c>
      <c r="K255">
        <v>0</v>
      </c>
      <c r="L255">
        <v>5</v>
      </c>
      <c r="M255">
        <v>2</v>
      </c>
      <c r="N255">
        <v>240</v>
      </c>
      <c r="O255">
        <v>1</v>
      </c>
      <c r="P255" t="s">
        <v>279</v>
      </c>
      <c r="R255">
        <v>25</v>
      </c>
    </row>
    <row r="256" spans="1:18">
      <c r="A256">
        <v>98727</v>
      </c>
      <c r="B256" t="s">
        <v>278</v>
      </c>
      <c r="C256">
        <v>249</v>
      </c>
      <c r="D256" s="12">
        <v>46322.559178240743</v>
      </c>
      <c r="E256" s="12">
        <v>46322.559224537035</v>
      </c>
      <c r="F256">
        <v>127</v>
      </c>
      <c r="G256">
        <v>0</v>
      </c>
      <c r="H256">
        <v>127</v>
      </c>
      <c r="I256">
        <v>0</v>
      </c>
      <c r="J256">
        <v>0</v>
      </c>
      <c r="K256">
        <v>0</v>
      </c>
      <c r="L256">
        <v>5</v>
      </c>
      <c r="M256">
        <v>2</v>
      </c>
      <c r="N256">
        <v>240</v>
      </c>
      <c r="O256">
        <v>1</v>
      </c>
      <c r="P256" t="s">
        <v>279</v>
      </c>
      <c r="R256">
        <v>25</v>
      </c>
    </row>
    <row r="257" spans="1:18">
      <c r="A257">
        <v>98728</v>
      </c>
      <c r="B257" t="s">
        <v>278</v>
      </c>
      <c r="C257">
        <v>250</v>
      </c>
      <c r="D257" s="12">
        <v>46322.559224537035</v>
      </c>
      <c r="E257" s="12">
        <v>46322.559270833335</v>
      </c>
      <c r="F257">
        <v>127</v>
      </c>
      <c r="G257">
        <v>0</v>
      </c>
      <c r="H257">
        <v>127</v>
      </c>
      <c r="I257">
        <v>0</v>
      </c>
      <c r="J257">
        <v>0</v>
      </c>
      <c r="K257">
        <v>0</v>
      </c>
      <c r="L257">
        <v>5</v>
      </c>
      <c r="M257">
        <v>2</v>
      </c>
      <c r="N257">
        <v>240</v>
      </c>
      <c r="O257">
        <v>1</v>
      </c>
      <c r="P257" t="s">
        <v>279</v>
      </c>
      <c r="R257">
        <v>25</v>
      </c>
    </row>
    <row r="258" spans="1:18">
      <c r="A258">
        <v>98729</v>
      </c>
      <c r="B258" t="s">
        <v>278</v>
      </c>
      <c r="C258">
        <v>251</v>
      </c>
      <c r="D258" s="12">
        <v>46322.559270833335</v>
      </c>
      <c r="E258" s="12">
        <v>46322.559317129628</v>
      </c>
      <c r="F258">
        <v>127</v>
      </c>
      <c r="G258">
        <v>0</v>
      </c>
      <c r="H258">
        <v>127</v>
      </c>
      <c r="I258">
        <v>0</v>
      </c>
      <c r="J258">
        <v>0</v>
      </c>
      <c r="K258">
        <v>0</v>
      </c>
      <c r="L258">
        <v>5</v>
      </c>
      <c r="M258">
        <v>2</v>
      </c>
      <c r="N258">
        <v>240</v>
      </c>
      <c r="O258">
        <v>1</v>
      </c>
      <c r="P258" t="s">
        <v>279</v>
      </c>
      <c r="R258">
        <v>25</v>
      </c>
    </row>
    <row r="259" spans="1:18">
      <c r="A259">
        <v>98730</v>
      </c>
      <c r="B259" t="s">
        <v>278</v>
      </c>
      <c r="C259">
        <v>252</v>
      </c>
      <c r="D259" s="12">
        <v>46322.559317129628</v>
      </c>
      <c r="E259" s="12">
        <v>46322.559363425928</v>
      </c>
      <c r="F259">
        <v>127</v>
      </c>
      <c r="G259">
        <v>0</v>
      </c>
      <c r="H259">
        <v>127</v>
      </c>
      <c r="I259">
        <v>0</v>
      </c>
      <c r="J259">
        <v>0</v>
      </c>
      <c r="K259">
        <v>0</v>
      </c>
      <c r="L259">
        <v>5</v>
      </c>
      <c r="M259">
        <v>2</v>
      </c>
      <c r="N259">
        <v>240</v>
      </c>
      <c r="O259">
        <v>1</v>
      </c>
      <c r="P259" t="s">
        <v>279</v>
      </c>
      <c r="R259">
        <v>25</v>
      </c>
    </row>
    <row r="260" spans="1:18">
      <c r="A260">
        <v>98731</v>
      </c>
      <c r="B260" t="s">
        <v>278</v>
      </c>
      <c r="C260">
        <v>253</v>
      </c>
      <c r="D260" s="12">
        <v>46322.559363425928</v>
      </c>
      <c r="E260" s="12">
        <v>46322.55940972222</v>
      </c>
      <c r="F260">
        <v>127</v>
      </c>
      <c r="G260">
        <v>0</v>
      </c>
      <c r="H260">
        <v>127</v>
      </c>
      <c r="I260">
        <v>0</v>
      </c>
      <c r="J260">
        <v>0</v>
      </c>
      <c r="K260">
        <v>0</v>
      </c>
      <c r="L260">
        <v>5</v>
      </c>
      <c r="M260">
        <v>2</v>
      </c>
      <c r="N260">
        <v>240</v>
      </c>
      <c r="O260">
        <v>1</v>
      </c>
      <c r="P260" t="s">
        <v>279</v>
      </c>
      <c r="R260">
        <v>25</v>
      </c>
    </row>
    <row r="261" spans="1:18">
      <c r="A261">
        <v>98732</v>
      </c>
      <c r="B261" t="s">
        <v>278</v>
      </c>
      <c r="C261">
        <v>254</v>
      </c>
      <c r="D261" s="12">
        <v>46322.55940972222</v>
      </c>
      <c r="E261" s="12">
        <v>46322.55945601852</v>
      </c>
      <c r="F261">
        <v>127</v>
      </c>
      <c r="G261">
        <v>0</v>
      </c>
      <c r="H261">
        <v>127</v>
      </c>
      <c r="I261">
        <v>0</v>
      </c>
      <c r="J261">
        <v>0</v>
      </c>
      <c r="K261">
        <v>0</v>
      </c>
      <c r="L261">
        <v>5</v>
      </c>
      <c r="M261">
        <v>2</v>
      </c>
      <c r="N261">
        <v>240</v>
      </c>
      <c r="O261">
        <v>1</v>
      </c>
      <c r="P261" t="s">
        <v>279</v>
      </c>
      <c r="R261">
        <v>25</v>
      </c>
    </row>
    <row r="262" spans="1:18">
      <c r="A262">
        <v>98733</v>
      </c>
      <c r="B262" t="s">
        <v>278</v>
      </c>
      <c r="C262">
        <v>255</v>
      </c>
      <c r="D262" s="12">
        <v>46322.55945601852</v>
      </c>
      <c r="E262" s="12">
        <v>46322.559502314813</v>
      </c>
      <c r="F262">
        <v>127</v>
      </c>
      <c r="G262">
        <v>0</v>
      </c>
      <c r="H262">
        <v>127</v>
      </c>
      <c r="I262">
        <v>0</v>
      </c>
      <c r="J262">
        <v>0</v>
      </c>
      <c r="K262">
        <v>0</v>
      </c>
      <c r="L262">
        <v>5</v>
      </c>
      <c r="M262">
        <v>2</v>
      </c>
      <c r="N262">
        <v>240</v>
      </c>
      <c r="O262">
        <v>1</v>
      </c>
      <c r="P262" t="s">
        <v>279</v>
      </c>
      <c r="R262">
        <v>25</v>
      </c>
    </row>
    <row r="263" spans="1:18">
      <c r="A263">
        <v>98734</v>
      </c>
      <c r="B263" t="s">
        <v>278</v>
      </c>
      <c r="C263">
        <v>256</v>
      </c>
      <c r="D263" s="12">
        <v>46322.559502314813</v>
      </c>
      <c r="E263" s="12">
        <v>46322.559548611112</v>
      </c>
      <c r="F263">
        <v>127</v>
      </c>
      <c r="G263">
        <v>0</v>
      </c>
      <c r="H263">
        <v>127</v>
      </c>
      <c r="I263">
        <v>0</v>
      </c>
      <c r="J263">
        <v>0</v>
      </c>
      <c r="K263">
        <v>0</v>
      </c>
      <c r="L263">
        <v>5</v>
      </c>
      <c r="M263">
        <v>2</v>
      </c>
      <c r="N263">
        <v>240</v>
      </c>
      <c r="O263">
        <v>1</v>
      </c>
      <c r="P263" t="s">
        <v>279</v>
      </c>
      <c r="R263">
        <v>25</v>
      </c>
    </row>
    <row r="264" spans="1:18">
      <c r="A264">
        <v>98735</v>
      </c>
      <c r="B264" t="s">
        <v>278</v>
      </c>
      <c r="C264">
        <v>257</v>
      </c>
      <c r="D264" s="12">
        <v>46322.559548611112</v>
      </c>
      <c r="E264" s="12">
        <v>46322.559594907405</v>
      </c>
      <c r="F264">
        <v>127</v>
      </c>
      <c r="G264">
        <v>0</v>
      </c>
      <c r="H264">
        <v>127</v>
      </c>
      <c r="I264">
        <v>0</v>
      </c>
      <c r="J264">
        <v>0</v>
      </c>
      <c r="K264">
        <v>0</v>
      </c>
      <c r="L264">
        <v>5</v>
      </c>
      <c r="M264">
        <v>2</v>
      </c>
      <c r="N264">
        <v>240</v>
      </c>
      <c r="O264">
        <v>1</v>
      </c>
      <c r="P264" t="s">
        <v>279</v>
      </c>
      <c r="R264">
        <v>25</v>
      </c>
    </row>
    <row r="265" spans="1:18">
      <c r="A265">
        <v>98736</v>
      </c>
      <c r="B265" t="s">
        <v>278</v>
      </c>
      <c r="C265">
        <v>258</v>
      </c>
      <c r="D265" s="12">
        <v>46322.559594907405</v>
      </c>
      <c r="E265" s="12">
        <v>46322.559641203705</v>
      </c>
      <c r="F265">
        <v>127</v>
      </c>
      <c r="G265">
        <v>0</v>
      </c>
      <c r="H265">
        <v>127</v>
      </c>
      <c r="I265">
        <v>0</v>
      </c>
      <c r="J265">
        <v>0</v>
      </c>
      <c r="K265">
        <v>0</v>
      </c>
      <c r="L265">
        <v>5</v>
      </c>
      <c r="M265">
        <v>2</v>
      </c>
      <c r="N265">
        <v>240</v>
      </c>
      <c r="O265">
        <v>1</v>
      </c>
      <c r="P265" t="s">
        <v>279</v>
      </c>
      <c r="R265">
        <v>25</v>
      </c>
    </row>
    <row r="266" spans="1:18">
      <c r="A266">
        <v>98737</v>
      </c>
      <c r="B266" t="s">
        <v>278</v>
      </c>
      <c r="C266">
        <v>259</v>
      </c>
      <c r="D266" s="12">
        <v>46322.559641203705</v>
      </c>
      <c r="E266" s="12">
        <v>46322.559687499997</v>
      </c>
      <c r="F266">
        <v>127</v>
      </c>
      <c r="G266">
        <v>0</v>
      </c>
      <c r="H266">
        <v>127</v>
      </c>
      <c r="I266">
        <v>0</v>
      </c>
      <c r="J266">
        <v>0</v>
      </c>
      <c r="K266">
        <v>0</v>
      </c>
      <c r="L266">
        <v>5</v>
      </c>
      <c r="M266">
        <v>2</v>
      </c>
      <c r="N266">
        <v>240</v>
      </c>
      <c r="O266">
        <v>1</v>
      </c>
      <c r="P266" t="s">
        <v>279</v>
      </c>
      <c r="R266">
        <v>25</v>
      </c>
    </row>
    <row r="267" spans="1:18">
      <c r="A267">
        <v>98738</v>
      </c>
      <c r="B267" t="s">
        <v>278</v>
      </c>
      <c r="C267">
        <v>260</v>
      </c>
      <c r="D267" s="12">
        <v>46322.559687499997</v>
      </c>
      <c r="E267" s="12">
        <v>46322.559733796297</v>
      </c>
      <c r="F267">
        <v>127</v>
      </c>
      <c r="G267">
        <v>0</v>
      </c>
      <c r="H267">
        <v>127</v>
      </c>
      <c r="I267">
        <v>0</v>
      </c>
      <c r="J267">
        <v>0</v>
      </c>
      <c r="K267">
        <v>0</v>
      </c>
      <c r="L267">
        <v>5</v>
      </c>
      <c r="M267">
        <v>2</v>
      </c>
      <c r="N267">
        <v>240</v>
      </c>
      <c r="O267">
        <v>1</v>
      </c>
      <c r="P267" t="s">
        <v>279</v>
      </c>
      <c r="R267">
        <v>25</v>
      </c>
    </row>
    <row r="268" spans="1:18">
      <c r="A268">
        <v>98739</v>
      </c>
      <c r="B268" t="s">
        <v>278</v>
      </c>
      <c r="C268">
        <v>261</v>
      </c>
      <c r="D268" s="12">
        <v>46322.559733796297</v>
      </c>
      <c r="E268" s="12">
        <v>46322.55978009259</v>
      </c>
      <c r="F268">
        <v>127</v>
      </c>
      <c r="G268">
        <v>0</v>
      </c>
      <c r="H268">
        <v>127</v>
      </c>
      <c r="I268">
        <v>0</v>
      </c>
      <c r="J268">
        <v>0</v>
      </c>
      <c r="K268">
        <v>0</v>
      </c>
      <c r="L268">
        <v>5</v>
      </c>
      <c r="M268">
        <v>2</v>
      </c>
      <c r="N268">
        <v>240</v>
      </c>
      <c r="O268">
        <v>1</v>
      </c>
      <c r="P268" t="s">
        <v>279</v>
      </c>
      <c r="R268">
        <v>25</v>
      </c>
    </row>
    <row r="269" spans="1:18">
      <c r="A269">
        <v>98740</v>
      </c>
      <c r="B269" t="s">
        <v>278</v>
      </c>
      <c r="C269">
        <v>262</v>
      </c>
      <c r="D269" s="12">
        <v>46322.55978009259</v>
      </c>
      <c r="E269" s="12">
        <v>46322.55982638889</v>
      </c>
      <c r="F269">
        <v>127</v>
      </c>
      <c r="G269">
        <v>0</v>
      </c>
      <c r="H269">
        <v>127</v>
      </c>
      <c r="I269">
        <v>0</v>
      </c>
      <c r="J269">
        <v>0</v>
      </c>
      <c r="K269">
        <v>0</v>
      </c>
      <c r="L269">
        <v>5</v>
      </c>
      <c r="M269">
        <v>2</v>
      </c>
      <c r="N269">
        <v>240</v>
      </c>
      <c r="O269">
        <v>1</v>
      </c>
      <c r="P269" t="s">
        <v>279</v>
      </c>
      <c r="R269">
        <v>25</v>
      </c>
    </row>
    <row r="270" spans="1:18">
      <c r="A270">
        <v>98741</v>
      </c>
      <c r="B270" t="s">
        <v>278</v>
      </c>
      <c r="C270">
        <v>263</v>
      </c>
      <c r="D270" s="12">
        <v>46322.55982638889</v>
      </c>
      <c r="E270" s="12">
        <v>46322.559872685182</v>
      </c>
      <c r="F270">
        <v>127</v>
      </c>
      <c r="G270">
        <v>0</v>
      </c>
      <c r="H270">
        <v>127</v>
      </c>
      <c r="I270">
        <v>0</v>
      </c>
      <c r="J270">
        <v>0</v>
      </c>
      <c r="K270">
        <v>0</v>
      </c>
      <c r="L270">
        <v>5</v>
      </c>
      <c r="M270">
        <v>2</v>
      </c>
      <c r="N270">
        <v>240</v>
      </c>
      <c r="O270">
        <v>1</v>
      </c>
      <c r="P270" t="s">
        <v>279</v>
      </c>
      <c r="R270">
        <v>25</v>
      </c>
    </row>
    <row r="271" spans="1:18">
      <c r="A271">
        <v>98742</v>
      </c>
      <c r="B271" t="s">
        <v>278</v>
      </c>
      <c r="C271">
        <v>264</v>
      </c>
      <c r="D271" s="12">
        <v>46322.559872685182</v>
      </c>
      <c r="E271" s="12">
        <v>46322.559918981482</v>
      </c>
      <c r="F271">
        <v>127</v>
      </c>
      <c r="G271">
        <v>0</v>
      </c>
      <c r="H271">
        <v>127</v>
      </c>
      <c r="I271">
        <v>0</v>
      </c>
      <c r="J271">
        <v>0</v>
      </c>
      <c r="K271">
        <v>0</v>
      </c>
      <c r="L271">
        <v>5</v>
      </c>
      <c r="M271">
        <v>2</v>
      </c>
      <c r="N271">
        <v>240</v>
      </c>
      <c r="O271">
        <v>1</v>
      </c>
      <c r="P271" t="s">
        <v>279</v>
      </c>
      <c r="R271">
        <v>25</v>
      </c>
    </row>
    <row r="272" spans="1:18">
      <c r="A272">
        <v>98743</v>
      </c>
      <c r="B272" t="s">
        <v>278</v>
      </c>
      <c r="C272">
        <v>265</v>
      </c>
      <c r="D272" s="12">
        <v>46322.559918981482</v>
      </c>
      <c r="E272" s="12">
        <v>46322.559965277775</v>
      </c>
      <c r="F272">
        <v>126</v>
      </c>
      <c r="G272">
        <v>0</v>
      </c>
      <c r="H272">
        <v>126</v>
      </c>
      <c r="I272">
        <v>0</v>
      </c>
      <c r="J272">
        <v>0</v>
      </c>
      <c r="K272">
        <v>0</v>
      </c>
      <c r="L272">
        <v>5</v>
      </c>
      <c r="M272">
        <v>2</v>
      </c>
      <c r="N272">
        <v>240</v>
      </c>
      <c r="O272">
        <v>1</v>
      </c>
      <c r="P272" t="s">
        <v>279</v>
      </c>
      <c r="R272">
        <v>25</v>
      </c>
    </row>
    <row r="273" spans="1:18">
      <c r="A273">
        <v>98744</v>
      </c>
      <c r="B273" t="s">
        <v>278</v>
      </c>
      <c r="C273">
        <v>266</v>
      </c>
      <c r="D273" s="12">
        <v>46322.559965277775</v>
      </c>
      <c r="E273" s="12">
        <v>46322.560011574074</v>
      </c>
      <c r="F273">
        <v>125</v>
      </c>
      <c r="G273">
        <v>0</v>
      </c>
      <c r="H273">
        <v>125</v>
      </c>
      <c r="I273">
        <v>0</v>
      </c>
      <c r="J273">
        <v>0</v>
      </c>
      <c r="K273">
        <v>0</v>
      </c>
      <c r="L273">
        <v>5</v>
      </c>
      <c r="M273">
        <v>2</v>
      </c>
      <c r="N273">
        <v>240</v>
      </c>
      <c r="O273">
        <v>1</v>
      </c>
      <c r="P273" t="s">
        <v>279</v>
      </c>
      <c r="R273">
        <v>25</v>
      </c>
    </row>
    <row r="274" spans="1:18">
      <c r="A274">
        <v>98745</v>
      </c>
      <c r="B274" t="s">
        <v>278</v>
      </c>
      <c r="C274">
        <v>267</v>
      </c>
      <c r="D274" s="12">
        <v>46322.560011574074</v>
      </c>
      <c r="E274" s="12">
        <v>46322.560057870367</v>
      </c>
      <c r="F274">
        <v>125</v>
      </c>
      <c r="G274">
        <v>0</v>
      </c>
      <c r="H274">
        <v>125</v>
      </c>
      <c r="I274">
        <v>0</v>
      </c>
      <c r="J274">
        <v>0</v>
      </c>
      <c r="K274">
        <v>0</v>
      </c>
      <c r="L274">
        <v>5</v>
      </c>
      <c r="M274">
        <v>2</v>
      </c>
      <c r="N274">
        <v>240</v>
      </c>
      <c r="O274">
        <v>1</v>
      </c>
      <c r="P274" t="s">
        <v>279</v>
      </c>
      <c r="R274">
        <v>25</v>
      </c>
    </row>
    <row r="275" spans="1:18">
      <c r="A275">
        <v>98746</v>
      </c>
      <c r="B275" t="s">
        <v>278</v>
      </c>
      <c r="C275">
        <v>268</v>
      </c>
      <c r="D275" s="12">
        <v>46322.560057870367</v>
      </c>
      <c r="E275" s="12">
        <v>46322.560104166667</v>
      </c>
      <c r="F275">
        <v>126</v>
      </c>
      <c r="G275">
        <v>0</v>
      </c>
      <c r="H275">
        <v>126</v>
      </c>
      <c r="I275">
        <v>0</v>
      </c>
      <c r="J275">
        <v>0</v>
      </c>
      <c r="K275">
        <v>0</v>
      </c>
      <c r="L275">
        <v>5</v>
      </c>
      <c r="M275">
        <v>2</v>
      </c>
      <c r="N275">
        <v>240</v>
      </c>
      <c r="O275">
        <v>1</v>
      </c>
      <c r="P275" t="s">
        <v>279</v>
      </c>
      <c r="R275">
        <v>25</v>
      </c>
    </row>
    <row r="276" spans="1:18">
      <c r="A276">
        <v>98747</v>
      </c>
      <c r="B276" t="s">
        <v>278</v>
      </c>
      <c r="C276">
        <v>269</v>
      </c>
      <c r="D276" s="12">
        <v>46322.560104166667</v>
      </c>
      <c r="E276" s="12">
        <v>46322.560150462959</v>
      </c>
      <c r="F276">
        <v>125</v>
      </c>
      <c r="G276">
        <v>0</v>
      </c>
      <c r="H276">
        <v>125</v>
      </c>
      <c r="I276">
        <v>0</v>
      </c>
      <c r="J276">
        <v>0</v>
      </c>
      <c r="K276">
        <v>0</v>
      </c>
      <c r="L276">
        <v>5</v>
      </c>
      <c r="M276">
        <v>2</v>
      </c>
      <c r="N276">
        <v>240</v>
      </c>
      <c r="O276">
        <v>1</v>
      </c>
      <c r="P276" t="s">
        <v>279</v>
      </c>
      <c r="R276">
        <v>25</v>
      </c>
    </row>
    <row r="277" spans="1:18">
      <c r="A277">
        <v>98748</v>
      </c>
      <c r="B277" t="s">
        <v>278</v>
      </c>
      <c r="C277">
        <v>270</v>
      </c>
      <c r="D277" s="12">
        <v>46322.560150462959</v>
      </c>
      <c r="E277" s="12">
        <v>46322.560196759259</v>
      </c>
      <c r="F277">
        <v>125</v>
      </c>
      <c r="G277">
        <v>0</v>
      </c>
      <c r="H277">
        <v>125</v>
      </c>
      <c r="I277">
        <v>0</v>
      </c>
      <c r="J277">
        <v>0</v>
      </c>
      <c r="K277">
        <v>0</v>
      </c>
      <c r="L277">
        <v>5</v>
      </c>
      <c r="M277">
        <v>2</v>
      </c>
      <c r="N277">
        <v>240</v>
      </c>
      <c r="O277">
        <v>1</v>
      </c>
      <c r="P277" t="s">
        <v>279</v>
      </c>
      <c r="R277">
        <v>25</v>
      </c>
    </row>
    <row r="278" spans="1:18">
      <c r="A278">
        <v>98749</v>
      </c>
      <c r="B278" t="s">
        <v>278</v>
      </c>
      <c r="C278">
        <v>271</v>
      </c>
      <c r="D278" s="12">
        <v>46322.560196759259</v>
      </c>
      <c r="E278" s="12">
        <v>46322.560243055559</v>
      </c>
      <c r="F278">
        <v>125</v>
      </c>
      <c r="G278">
        <v>0</v>
      </c>
      <c r="H278">
        <v>125</v>
      </c>
      <c r="I278">
        <v>0</v>
      </c>
      <c r="J278">
        <v>0</v>
      </c>
      <c r="K278">
        <v>0</v>
      </c>
      <c r="L278">
        <v>5</v>
      </c>
      <c r="M278">
        <v>2</v>
      </c>
      <c r="N278">
        <v>240</v>
      </c>
      <c r="O278">
        <v>1</v>
      </c>
      <c r="P278" t="s">
        <v>279</v>
      </c>
      <c r="R278">
        <v>25</v>
      </c>
    </row>
    <row r="279" spans="1:18">
      <c r="A279">
        <v>98750</v>
      </c>
      <c r="B279" t="s">
        <v>278</v>
      </c>
      <c r="C279">
        <v>272</v>
      </c>
      <c r="D279" s="12">
        <v>46322.560243055559</v>
      </c>
      <c r="E279" s="12">
        <v>46322.560289351852</v>
      </c>
      <c r="F279">
        <v>126</v>
      </c>
      <c r="G279">
        <v>0</v>
      </c>
      <c r="H279">
        <v>126</v>
      </c>
      <c r="I279">
        <v>0</v>
      </c>
      <c r="J279">
        <v>0</v>
      </c>
      <c r="K279">
        <v>0</v>
      </c>
      <c r="L279">
        <v>5</v>
      </c>
      <c r="M279">
        <v>2</v>
      </c>
      <c r="N279">
        <v>240</v>
      </c>
      <c r="O279">
        <v>1</v>
      </c>
      <c r="P279" t="s">
        <v>279</v>
      </c>
      <c r="R279">
        <v>25</v>
      </c>
    </row>
    <row r="280" spans="1:18">
      <c r="A280">
        <v>98751</v>
      </c>
      <c r="B280" t="s">
        <v>278</v>
      </c>
      <c r="C280">
        <v>273</v>
      </c>
      <c r="D280" s="12">
        <v>46322.560289351852</v>
      </c>
      <c r="E280" s="12">
        <v>46322.560335648152</v>
      </c>
      <c r="F280">
        <v>126</v>
      </c>
      <c r="G280">
        <v>0</v>
      </c>
      <c r="H280">
        <v>126</v>
      </c>
      <c r="I280">
        <v>0</v>
      </c>
      <c r="J280">
        <v>0</v>
      </c>
      <c r="K280">
        <v>0</v>
      </c>
      <c r="L280">
        <v>5</v>
      </c>
      <c r="M280">
        <v>2</v>
      </c>
      <c r="N280">
        <v>240</v>
      </c>
      <c r="O280">
        <v>1</v>
      </c>
      <c r="P280" t="s">
        <v>279</v>
      </c>
      <c r="R280">
        <v>25</v>
      </c>
    </row>
    <row r="281" spans="1:18">
      <c r="A281">
        <v>98752</v>
      </c>
      <c r="B281" t="s">
        <v>278</v>
      </c>
      <c r="C281">
        <v>274</v>
      </c>
      <c r="D281" s="12">
        <v>46322.560335648152</v>
      </c>
      <c r="E281" s="12">
        <v>46322.560381944444</v>
      </c>
      <c r="F281">
        <v>127</v>
      </c>
      <c r="G281">
        <v>0</v>
      </c>
      <c r="H281">
        <v>127</v>
      </c>
      <c r="I281">
        <v>0</v>
      </c>
      <c r="J281">
        <v>0</v>
      </c>
      <c r="K281">
        <v>0</v>
      </c>
      <c r="L281">
        <v>5</v>
      </c>
      <c r="M281">
        <v>2</v>
      </c>
      <c r="N281">
        <v>240</v>
      </c>
      <c r="O281">
        <v>1</v>
      </c>
      <c r="P281" t="s">
        <v>279</v>
      </c>
      <c r="R281">
        <v>25</v>
      </c>
    </row>
    <row r="282" spans="1:18">
      <c r="A282">
        <v>98753</v>
      </c>
      <c r="B282" t="s">
        <v>278</v>
      </c>
      <c r="C282">
        <v>275</v>
      </c>
      <c r="D282" s="12">
        <v>46322.560381944444</v>
      </c>
      <c r="E282" s="12">
        <v>46322.560428240744</v>
      </c>
      <c r="F282">
        <v>127</v>
      </c>
      <c r="G282">
        <v>0</v>
      </c>
      <c r="H282">
        <v>127</v>
      </c>
      <c r="I282">
        <v>0</v>
      </c>
      <c r="J282">
        <v>0</v>
      </c>
      <c r="K282">
        <v>0</v>
      </c>
      <c r="L282">
        <v>5</v>
      </c>
      <c r="M282">
        <v>2</v>
      </c>
      <c r="N282">
        <v>240</v>
      </c>
      <c r="O282">
        <v>1</v>
      </c>
      <c r="P282" t="s">
        <v>279</v>
      </c>
      <c r="R282">
        <v>25</v>
      </c>
    </row>
    <row r="283" spans="1:18">
      <c r="A283">
        <v>98754</v>
      </c>
      <c r="B283" t="s">
        <v>278</v>
      </c>
      <c r="C283">
        <v>276</v>
      </c>
      <c r="D283" s="12">
        <v>46322.560428240744</v>
      </c>
      <c r="E283" s="12">
        <v>46322.560474537036</v>
      </c>
      <c r="F283">
        <v>126</v>
      </c>
      <c r="G283">
        <v>0</v>
      </c>
      <c r="H283">
        <v>126</v>
      </c>
      <c r="I283">
        <v>0</v>
      </c>
      <c r="J283">
        <v>0</v>
      </c>
      <c r="K283">
        <v>0</v>
      </c>
      <c r="L283">
        <v>5</v>
      </c>
      <c r="M283">
        <v>2</v>
      </c>
      <c r="N283">
        <v>240</v>
      </c>
      <c r="O283">
        <v>1</v>
      </c>
      <c r="P283" t="s">
        <v>279</v>
      </c>
      <c r="R283">
        <v>25</v>
      </c>
    </row>
    <row r="284" spans="1:18">
      <c r="A284">
        <v>98755</v>
      </c>
      <c r="B284" t="s">
        <v>278</v>
      </c>
      <c r="C284">
        <v>277</v>
      </c>
      <c r="D284" s="12">
        <v>46322.560474537036</v>
      </c>
      <c r="E284" s="12">
        <v>46322.560520833336</v>
      </c>
      <c r="F284">
        <v>126</v>
      </c>
      <c r="G284">
        <v>0</v>
      </c>
      <c r="H284">
        <v>126</v>
      </c>
      <c r="I284">
        <v>0</v>
      </c>
      <c r="J284">
        <v>0</v>
      </c>
      <c r="K284">
        <v>0</v>
      </c>
      <c r="L284">
        <v>5</v>
      </c>
      <c r="M284">
        <v>2</v>
      </c>
      <c r="N284">
        <v>240</v>
      </c>
      <c r="O284">
        <v>1</v>
      </c>
      <c r="P284" t="s">
        <v>279</v>
      </c>
      <c r="R284">
        <v>25</v>
      </c>
    </row>
    <row r="285" spans="1:18">
      <c r="A285">
        <v>98756</v>
      </c>
      <c r="B285" t="s">
        <v>278</v>
      </c>
      <c r="C285">
        <v>278</v>
      </c>
      <c r="D285" s="12">
        <v>46322.560520833336</v>
      </c>
      <c r="E285" s="12">
        <v>46322.560567129629</v>
      </c>
      <c r="F285">
        <v>126</v>
      </c>
      <c r="G285">
        <v>0</v>
      </c>
      <c r="H285">
        <v>126</v>
      </c>
      <c r="I285">
        <v>0</v>
      </c>
      <c r="J285">
        <v>0</v>
      </c>
      <c r="K285">
        <v>0</v>
      </c>
      <c r="L285">
        <v>5</v>
      </c>
      <c r="M285">
        <v>2</v>
      </c>
      <c r="N285">
        <v>240</v>
      </c>
      <c r="O285">
        <v>1</v>
      </c>
      <c r="P285" t="s">
        <v>279</v>
      </c>
      <c r="R285">
        <v>25</v>
      </c>
    </row>
    <row r="286" spans="1:18">
      <c r="A286">
        <v>98757</v>
      </c>
      <c r="B286" t="s">
        <v>278</v>
      </c>
      <c r="C286">
        <v>279</v>
      </c>
      <c r="D286" s="12">
        <v>46322.560567129629</v>
      </c>
      <c r="E286" s="12">
        <v>46322.560613425929</v>
      </c>
      <c r="F286">
        <v>126</v>
      </c>
      <c r="G286">
        <v>0</v>
      </c>
      <c r="H286">
        <v>126</v>
      </c>
      <c r="I286">
        <v>0</v>
      </c>
      <c r="J286">
        <v>0</v>
      </c>
      <c r="K286">
        <v>0</v>
      </c>
      <c r="L286">
        <v>5</v>
      </c>
      <c r="M286">
        <v>2</v>
      </c>
      <c r="N286">
        <v>240</v>
      </c>
      <c r="O286">
        <v>1</v>
      </c>
      <c r="P286" t="s">
        <v>279</v>
      </c>
      <c r="R286">
        <v>25</v>
      </c>
    </row>
    <row r="287" spans="1:18">
      <c r="A287">
        <v>98758</v>
      </c>
      <c r="B287" t="s">
        <v>278</v>
      </c>
      <c r="C287">
        <v>280</v>
      </c>
      <c r="D287" s="12">
        <v>46322.560613425929</v>
      </c>
      <c r="E287" s="12">
        <v>46322.560659722221</v>
      </c>
      <c r="F287">
        <v>126</v>
      </c>
      <c r="G287">
        <v>0</v>
      </c>
      <c r="H287">
        <v>126</v>
      </c>
      <c r="I287">
        <v>0</v>
      </c>
      <c r="J287">
        <v>0</v>
      </c>
      <c r="K287">
        <v>0</v>
      </c>
      <c r="L287">
        <v>5</v>
      </c>
      <c r="M287">
        <v>2</v>
      </c>
      <c r="N287">
        <v>240</v>
      </c>
      <c r="O287">
        <v>1</v>
      </c>
      <c r="P287" t="s">
        <v>279</v>
      </c>
      <c r="R287">
        <v>25</v>
      </c>
    </row>
    <row r="288" spans="1:18">
      <c r="A288">
        <v>98759</v>
      </c>
      <c r="B288" t="s">
        <v>278</v>
      </c>
      <c r="C288">
        <v>281</v>
      </c>
      <c r="D288" s="12">
        <v>46322.560659722221</v>
      </c>
      <c r="E288" s="12">
        <v>46322.560706018521</v>
      </c>
      <c r="F288">
        <v>126</v>
      </c>
      <c r="G288">
        <v>0</v>
      </c>
      <c r="H288">
        <v>126</v>
      </c>
      <c r="I288">
        <v>0</v>
      </c>
      <c r="J288">
        <v>0</v>
      </c>
      <c r="K288">
        <v>0</v>
      </c>
      <c r="L288">
        <v>5</v>
      </c>
      <c r="M288">
        <v>2</v>
      </c>
      <c r="N288">
        <v>240</v>
      </c>
      <c r="O288">
        <v>1</v>
      </c>
      <c r="P288" t="s">
        <v>279</v>
      </c>
      <c r="R288">
        <v>25</v>
      </c>
    </row>
    <row r="289" spans="1:18">
      <c r="A289">
        <v>98760</v>
      </c>
      <c r="B289" t="s">
        <v>278</v>
      </c>
      <c r="C289">
        <v>282</v>
      </c>
      <c r="D289" s="12">
        <v>46322.560706018521</v>
      </c>
      <c r="E289" s="12">
        <v>46322.560752314814</v>
      </c>
      <c r="F289">
        <v>126</v>
      </c>
      <c r="G289">
        <v>0</v>
      </c>
      <c r="H289">
        <v>126</v>
      </c>
      <c r="I289">
        <v>0</v>
      </c>
      <c r="J289">
        <v>0</v>
      </c>
      <c r="K289">
        <v>0</v>
      </c>
      <c r="L289">
        <v>5</v>
      </c>
      <c r="M289">
        <v>2</v>
      </c>
      <c r="N289">
        <v>240</v>
      </c>
      <c r="O289">
        <v>1</v>
      </c>
      <c r="P289" t="s">
        <v>279</v>
      </c>
      <c r="R289">
        <v>25</v>
      </c>
    </row>
    <row r="290" spans="1:18">
      <c r="A290">
        <v>98761</v>
      </c>
      <c r="B290" t="s">
        <v>278</v>
      </c>
      <c r="C290">
        <v>283</v>
      </c>
      <c r="D290" s="12">
        <v>46322.560752314814</v>
      </c>
      <c r="E290" s="12">
        <v>46322.560798611114</v>
      </c>
      <c r="F290">
        <v>126</v>
      </c>
      <c r="G290">
        <v>0</v>
      </c>
      <c r="H290">
        <v>126</v>
      </c>
      <c r="I290">
        <v>0</v>
      </c>
      <c r="J290">
        <v>0</v>
      </c>
      <c r="K290">
        <v>0</v>
      </c>
      <c r="L290">
        <v>5</v>
      </c>
      <c r="M290">
        <v>2</v>
      </c>
      <c r="N290">
        <v>240</v>
      </c>
      <c r="O290">
        <v>1</v>
      </c>
      <c r="P290" t="s">
        <v>279</v>
      </c>
      <c r="R290">
        <v>25</v>
      </c>
    </row>
    <row r="291" spans="1:18">
      <c r="A291">
        <v>98762</v>
      </c>
      <c r="B291" t="s">
        <v>278</v>
      </c>
      <c r="C291">
        <v>284</v>
      </c>
      <c r="D291" s="12">
        <v>46322.560798611114</v>
      </c>
      <c r="E291" s="12">
        <v>46322.560844907406</v>
      </c>
      <c r="F291">
        <v>126</v>
      </c>
      <c r="G291">
        <v>0</v>
      </c>
      <c r="H291">
        <v>126</v>
      </c>
      <c r="I291">
        <v>0</v>
      </c>
      <c r="J291">
        <v>0</v>
      </c>
      <c r="K291">
        <v>0</v>
      </c>
      <c r="L291">
        <v>5</v>
      </c>
      <c r="M291">
        <v>2</v>
      </c>
      <c r="N291">
        <v>240</v>
      </c>
      <c r="O291">
        <v>1</v>
      </c>
      <c r="P291" t="s">
        <v>279</v>
      </c>
      <c r="R291">
        <v>25</v>
      </c>
    </row>
    <row r="292" spans="1:18">
      <c r="A292">
        <v>98763</v>
      </c>
      <c r="B292" t="s">
        <v>278</v>
      </c>
      <c r="C292">
        <v>285</v>
      </c>
      <c r="D292" s="12">
        <v>46322.560844907406</v>
      </c>
      <c r="E292" s="12">
        <v>46322.560891203706</v>
      </c>
      <c r="F292">
        <v>126</v>
      </c>
      <c r="G292">
        <v>0</v>
      </c>
      <c r="H292">
        <v>126</v>
      </c>
      <c r="I292">
        <v>0</v>
      </c>
      <c r="J292">
        <v>0</v>
      </c>
      <c r="K292">
        <v>0</v>
      </c>
      <c r="L292">
        <v>5</v>
      </c>
      <c r="M292">
        <v>2</v>
      </c>
      <c r="N292">
        <v>240</v>
      </c>
      <c r="O292">
        <v>1</v>
      </c>
      <c r="P292" t="s">
        <v>279</v>
      </c>
      <c r="R292">
        <v>25</v>
      </c>
    </row>
    <row r="293" spans="1:18">
      <c r="A293">
        <v>98764</v>
      </c>
      <c r="B293" t="s">
        <v>278</v>
      </c>
      <c r="C293">
        <v>286</v>
      </c>
      <c r="D293" s="12">
        <v>46322.560891203706</v>
      </c>
      <c r="E293" s="12">
        <v>46322.560937499999</v>
      </c>
      <c r="F293">
        <v>125</v>
      </c>
      <c r="G293">
        <v>0</v>
      </c>
      <c r="H293">
        <v>125</v>
      </c>
      <c r="I293">
        <v>0</v>
      </c>
      <c r="J293">
        <v>0</v>
      </c>
      <c r="K293">
        <v>0</v>
      </c>
      <c r="L293">
        <v>5</v>
      </c>
      <c r="M293">
        <v>2</v>
      </c>
      <c r="N293">
        <v>240</v>
      </c>
      <c r="O293">
        <v>1</v>
      </c>
      <c r="P293" t="s">
        <v>279</v>
      </c>
      <c r="R293">
        <v>25</v>
      </c>
    </row>
    <row r="294" spans="1:18">
      <c r="A294">
        <v>98765</v>
      </c>
      <c r="B294" t="s">
        <v>278</v>
      </c>
      <c r="C294">
        <v>287</v>
      </c>
      <c r="D294" s="12">
        <v>46322.560937499999</v>
      </c>
      <c r="E294" s="12">
        <v>46322.560983796298</v>
      </c>
      <c r="F294">
        <v>125</v>
      </c>
      <c r="G294">
        <v>0</v>
      </c>
      <c r="H294">
        <v>125</v>
      </c>
      <c r="I294">
        <v>0</v>
      </c>
      <c r="J294">
        <v>0</v>
      </c>
      <c r="K294">
        <v>0</v>
      </c>
      <c r="L294">
        <v>5</v>
      </c>
      <c r="M294">
        <v>2</v>
      </c>
      <c r="N294">
        <v>240</v>
      </c>
      <c r="O294">
        <v>1</v>
      </c>
      <c r="P294" t="s">
        <v>279</v>
      </c>
      <c r="R294">
        <v>25</v>
      </c>
    </row>
    <row r="295" spans="1:18">
      <c r="A295">
        <v>98766</v>
      </c>
      <c r="B295" t="s">
        <v>278</v>
      </c>
      <c r="C295">
        <v>288</v>
      </c>
      <c r="D295" s="12">
        <v>46322.560983796298</v>
      </c>
      <c r="E295" s="12">
        <v>46322.561030092591</v>
      </c>
      <c r="F295">
        <v>125</v>
      </c>
      <c r="G295">
        <v>0</v>
      </c>
      <c r="H295">
        <v>125</v>
      </c>
      <c r="I295">
        <v>0</v>
      </c>
      <c r="J295">
        <v>0</v>
      </c>
      <c r="K295">
        <v>0</v>
      </c>
      <c r="L295">
        <v>5</v>
      </c>
      <c r="M295">
        <v>2</v>
      </c>
      <c r="N295">
        <v>240</v>
      </c>
      <c r="O295">
        <v>1</v>
      </c>
      <c r="P295" t="s">
        <v>279</v>
      </c>
      <c r="R295">
        <v>25</v>
      </c>
    </row>
    <row r="296" spans="1:18">
      <c r="A296">
        <v>98767</v>
      </c>
      <c r="B296" t="s">
        <v>278</v>
      </c>
      <c r="C296">
        <v>289</v>
      </c>
      <c r="D296" s="12">
        <v>46322.561030092591</v>
      </c>
      <c r="E296" s="12">
        <v>46322.561076388891</v>
      </c>
      <c r="F296">
        <v>125</v>
      </c>
      <c r="G296">
        <v>0</v>
      </c>
      <c r="H296">
        <v>125</v>
      </c>
      <c r="I296">
        <v>0</v>
      </c>
      <c r="J296">
        <v>0</v>
      </c>
      <c r="K296">
        <v>0</v>
      </c>
      <c r="L296">
        <v>5</v>
      </c>
      <c r="M296">
        <v>2</v>
      </c>
      <c r="N296">
        <v>240</v>
      </c>
      <c r="O296">
        <v>1</v>
      </c>
      <c r="P296" t="s">
        <v>279</v>
      </c>
      <c r="R296">
        <v>25</v>
      </c>
    </row>
    <row r="297" spans="1:18">
      <c r="A297">
        <v>98768</v>
      </c>
      <c r="B297" t="s">
        <v>278</v>
      </c>
      <c r="C297">
        <v>290</v>
      </c>
      <c r="D297" s="12">
        <v>46322.561076388891</v>
      </c>
      <c r="E297" s="12">
        <v>46322.561122685183</v>
      </c>
      <c r="F297">
        <v>125</v>
      </c>
      <c r="G297">
        <v>0</v>
      </c>
      <c r="H297">
        <v>125</v>
      </c>
      <c r="I297">
        <v>0</v>
      </c>
      <c r="J297">
        <v>0</v>
      </c>
      <c r="K297">
        <v>0</v>
      </c>
      <c r="L297">
        <v>5</v>
      </c>
      <c r="M297">
        <v>2</v>
      </c>
      <c r="N297">
        <v>240</v>
      </c>
      <c r="O297">
        <v>1</v>
      </c>
      <c r="P297" t="s">
        <v>279</v>
      </c>
      <c r="R297">
        <v>25</v>
      </c>
    </row>
    <row r="298" spans="1:18">
      <c r="A298">
        <v>98769</v>
      </c>
      <c r="B298" t="s">
        <v>278</v>
      </c>
      <c r="C298">
        <v>291</v>
      </c>
      <c r="D298" s="12">
        <v>46322.561122685183</v>
      </c>
      <c r="E298" s="12">
        <v>46322.561168981483</v>
      </c>
      <c r="F298">
        <v>125</v>
      </c>
      <c r="G298">
        <v>0</v>
      </c>
      <c r="H298">
        <v>125</v>
      </c>
      <c r="I298">
        <v>0</v>
      </c>
      <c r="J298">
        <v>0</v>
      </c>
      <c r="K298">
        <v>0</v>
      </c>
      <c r="L298">
        <v>5</v>
      </c>
      <c r="M298">
        <v>2</v>
      </c>
      <c r="N298">
        <v>240</v>
      </c>
      <c r="O298">
        <v>1</v>
      </c>
      <c r="P298" t="s">
        <v>279</v>
      </c>
      <c r="R298">
        <v>25</v>
      </c>
    </row>
    <row r="299" spans="1:18">
      <c r="A299">
        <v>98770</v>
      </c>
      <c r="B299" t="s">
        <v>278</v>
      </c>
      <c r="C299">
        <v>292</v>
      </c>
      <c r="D299" s="12">
        <v>46322.561168981483</v>
      </c>
      <c r="E299" s="12">
        <v>46322.561215277776</v>
      </c>
      <c r="F299">
        <v>125</v>
      </c>
      <c r="G299">
        <v>0</v>
      </c>
      <c r="H299">
        <v>125</v>
      </c>
      <c r="I299">
        <v>0</v>
      </c>
      <c r="J299">
        <v>0</v>
      </c>
      <c r="K299">
        <v>0</v>
      </c>
      <c r="L299">
        <v>5</v>
      </c>
      <c r="M299">
        <v>2</v>
      </c>
      <c r="N299">
        <v>240</v>
      </c>
      <c r="O299">
        <v>1</v>
      </c>
      <c r="P299" t="s">
        <v>279</v>
      </c>
      <c r="R299">
        <v>25</v>
      </c>
    </row>
    <row r="300" spans="1:18">
      <c r="A300">
        <v>98771</v>
      </c>
      <c r="B300" t="s">
        <v>278</v>
      </c>
      <c r="C300">
        <v>293</v>
      </c>
      <c r="D300" s="12">
        <v>46322.561215277776</v>
      </c>
      <c r="E300" s="12">
        <v>46322.561261574076</v>
      </c>
      <c r="F300">
        <v>125</v>
      </c>
      <c r="G300">
        <v>0</v>
      </c>
      <c r="H300">
        <v>125</v>
      </c>
      <c r="I300">
        <v>0</v>
      </c>
      <c r="J300">
        <v>0</v>
      </c>
      <c r="K300">
        <v>0</v>
      </c>
      <c r="L300">
        <v>5</v>
      </c>
      <c r="M300">
        <v>2</v>
      </c>
      <c r="N300">
        <v>240</v>
      </c>
      <c r="O300">
        <v>1</v>
      </c>
      <c r="P300" t="s">
        <v>279</v>
      </c>
      <c r="R300">
        <v>25</v>
      </c>
    </row>
    <row r="301" spans="1:18">
      <c r="A301">
        <v>98772</v>
      </c>
      <c r="B301" t="s">
        <v>278</v>
      </c>
      <c r="C301">
        <v>294</v>
      </c>
      <c r="D301" s="12">
        <v>46322.561261574076</v>
      </c>
      <c r="E301" s="12">
        <v>46322.561307870368</v>
      </c>
      <c r="F301">
        <v>125</v>
      </c>
      <c r="G301">
        <v>0</v>
      </c>
      <c r="H301">
        <v>125</v>
      </c>
      <c r="I301">
        <v>0</v>
      </c>
      <c r="J301">
        <v>0</v>
      </c>
      <c r="K301">
        <v>0</v>
      </c>
      <c r="L301">
        <v>5</v>
      </c>
      <c r="M301">
        <v>2</v>
      </c>
      <c r="N301">
        <v>240</v>
      </c>
      <c r="O301">
        <v>1</v>
      </c>
      <c r="P301" t="s">
        <v>279</v>
      </c>
      <c r="R301">
        <v>25</v>
      </c>
    </row>
    <row r="302" spans="1:18">
      <c r="A302">
        <v>98773</v>
      </c>
      <c r="B302" t="s">
        <v>278</v>
      </c>
      <c r="C302">
        <v>295</v>
      </c>
      <c r="D302" s="12">
        <v>46322.561307870368</v>
      </c>
      <c r="E302" s="12">
        <v>46322.561354166668</v>
      </c>
      <c r="F302">
        <v>125</v>
      </c>
      <c r="G302">
        <v>0</v>
      </c>
      <c r="H302">
        <v>125</v>
      </c>
      <c r="I302">
        <v>0</v>
      </c>
      <c r="J302">
        <v>0</v>
      </c>
      <c r="K302">
        <v>0</v>
      </c>
      <c r="L302">
        <v>5</v>
      </c>
      <c r="M302">
        <v>2</v>
      </c>
      <c r="N302">
        <v>240</v>
      </c>
      <c r="O302">
        <v>1</v>
      </c>
      <c r="P302" t="s">
        <v>279</v>
      </c>
      <c r="R302">
        <v>25</v>
      </c>
    </row>
    <row r="303" spans="1:18">
      <c r="A303">
        <v>98774</v>
      </c>
      <c r="B303" t="s">
        <v>278</v>
      </c>
      <c r="C303">
        <v>296</v>
      </c>
      <c r="D303" s="12">
        <v>46322.561354166668</v>
      </c>
      <c r="E303" s="12">
        <v>46322.561400462961</v>
      </c>
      <c r="F303">
        <v>125</v>
      </c>
      <c r="G303">
        <v>0</v>
      </c>
      <c r="H303">
        <v>125</v>
      </c>
      <c r="I303">
        <v>0</v>
      </c>
      <c r="J303">
        <v>0</v>
      </c>
      <c r="K303">
        <v>0</v>
      </c>
      <c r="L303">
        <v>5</v>
      </c>
      <c r="M303">
        <v>2</v>
      </c>
      <c r="N303">
        <v>240</v>
      </c>
      <c r="O303">
        <v>1</v>
      </c>
      <c r="P303" t="s">
        <v>279</v>
      </c>
      <c r="R303">
        <v>25</v>
      </c>
    </row>
    <row r="304" spans="1:18">
      <c r="A304">
        <v>98775</v>
      </c>
      <c r="B304" t="s">
        <v>278</v>
      </c>
      <c r="C304">
        <v>297</v>
      </c>
      <c r="D304" s="12">
        <v>46322.561400462961</v>
      </c>
      <c r="E304" s="12">
        <v>46322.56144675926</v>
      </c>
      <c r="F304">
        <v>125</v>
      </c>
      <c r="G304">
        <v>0</v>
      </c>
      <c r="H304">
        <v>125</v>
      </c>
      <c r="I304">
        <v>0</v>
      </c>
      <c r="J304">
        <v>0</v>
      </c>
      <c r="K304">
        <v>0</v>
      </c>
      <c r="L304">
        <v>5</v>
      </c>
      <c r="M304">
        <v>2</v>
      </c>
      <c r="N304">
        <v>240</v>
      </c>
      <c r="O304">
        <v>1</v>
      </c>
      <c r="P304" t="s">
        <v>279</v>
      </c>
      <c r="R304">
        <v>25</v>
      </c>
    </row>
    <row r="305" spans="1:18">
      <c r="A305">
        <v>98776</v>
      </c>
      <c r="B305" t="s">
        <v>278</v>
      </c>
      <c r="C305">
        <v>298</v>
      </c>
      <c r="D305" s="12">
        <v>46322.56144675926</v>
      </c>
      <c r="E305" s="12">
        <v>46322.561493055553</v>
      </c>
      <c r="F305">
        <v>125</v>
      </c>
      <c r="G305">
        <v>0</v>
      </c>
      <c r="H305">
        <v>125</v>
      </c>
      <c r="I305">
        <v>0</v>
      </c>
      <c r="J305">
        <v>0</v>
      </c>
      <c r="K305">
        <v>0</v>
      </c>
      <c r="L305">
        <v>5</v>
      </c>
      <c r="M305">
        <v>2</v>
      </c>
      <c r="N305">
        <v>240</v>
      </c>
      <c r="O305">
        <v>1</v>
      </c>
      <c r="P305" t="s">
        <v>279</v>
      </c>
      <c r="R305">
        <v>25</v>
      </c>
    </row>
    <row r="306" spans="1:18">
      <c r="A306">
        <v>98777</v>
      </c>
      <c r="B306" t="s">
        <v>278</v>
      </c>
      <c r="C306">
        <v>299</v>
      </c>
      <c r="D306" s="12">
        <v>46322.561493055553</v>
      </c>
      <c r="E306" s="12">
        <v>46322.561539351853</v>
      </c>
      <c r="F306">
        <v>125</v>
      </c>
      <c r="G306">
        <v>0</v>
      </c>
      <c r="H306">
        <v>125</v>
      </c>
      <c r="I306">
        <v>0</v>
      </c>
      <c r="J306">
        <v>0</v>
      </c>
      <c r="K306">
        <v>0</v>
      </c>
      <c r="L306">
        <v>5</v>
      </c>
      <c r="M306">
        <v>2</v>
      </c>
      <c r="N306">
        <v>240</v>
      </c>
      <c r="O306">
        <v>1</v>
      </c>
      <c r="P306" t="s">
        <v>279</v>
      </c>
      <c r="R306">
        <v>25</v>
      </c>
    </row>
    <row r="307" spans="1:18">
      <c r="A307">
        <v>98778</v>
      </c>
      <c r="B307" t="s">
        <v>278</v>
      </c>
      <c r="C307">
        <v>300</v>
      </c>
      <c r="D307" s="12">
        <v>46322.561539351853</v>
      </c>
      <c r="E307" s="12">
        <v>46322.561585648145</v>
      </c>
      <c r="F307">
        <v>125</v>
      </c>
      <c r="G307">
        <v>0</v>
      </c>
      <c r="H307">
        <v>125</v>
      </c>
      <c r="I307">
        <v>0</v>
      </c>
      <c r="J307">
        <v>0</v>
      </c>
      <c r="K307">
        <v>0</v>
      </c>
      <c r="L307">
        <v>5</v>
      </c>
      <c r="M307">
        <v>2</v>
      </c>
      <c r="N307">
        <v>240</v>
      </c>
      <c r="O307">
        <v>1</v>
      </c>
      <c r="P307" t="s">
        <v>279</v>
      </c>
      <c r="R307">
        <v>25</v>
      </c>
    </row>
    <row r="308" spans="1:18">
      <c r="A308">
        <v>98779</v>
      </c>
      <c r="B308" t="s">
        <v>278</v>
      </c>
      <c r="C308">
        <v>301</v>
      </c>
      <c r="D308" s="12">
        <v>46322.561585648145</v>
      </c>
      <c r="E308" s="12">
        <v>46322.561631944445</v>
      </c>
      <c r="F308">
        <v>125</v>
      </c>
      <c r="G308">
        <v>0</v>
      </c>
      <c r="H308">
        <v>125</v>
      </c>
      <c r="I308">
        <v>0</v>
      </c>
      <c r="J308">
        <v>0</v>
      </c>
      <c r="K308">
        <v>0</v>
      </c>
      <c r="L308">
        <v>5</v>
      </c>
      <c r="M308">
        <v>2</v>
      </c>
      <c r="N308">
        <v>240</v>
      </c>
      <c r="O308">
        <v>1</v>
      </c>
      <c r="P308" t="s">
        <v>279</v>
      </c>
      <c r="R308">
        <v>25</v>
      </c>
    </row>
    <row r="309" spans="1:18">
      <c r="A309">
        <v>98780</v>
      </c>
      <c r="B309" t="s">
        <v>278</v>
      </c>
      <c r="C309">
        <v>302</v>
      </c>
      <c r="D309" s="12">
        <v>46322.561631944445</v>
      </c>
      <c r="E309" s="12">
        <v>46322.561678240738</v>
      </c>
      <c r="F309">
        <v>125</v>
      </c>
      <c r="G309">
        <v>0</v>
      </c>
      <c r="H309">
        <v>125</v>
      </c>
      <c r="I309">
        <v>0</v>
      </c>
      <c r="J309">
        <v>0</v>
      </c>
      <c r="K309">
        <v>0</v>
      </c>
      <c r="L309">
        <v>5</v>
      </c>
      <c r="M309">
        <v>2</v>
      </c>
      <c r="N309">
        <v>240</v>
      </c>
      <c r="O309">
        <v>1</v>
      </c>
      <c r="P309" t="s">
        <v>279</v>
      </c>
      <c r="R309">
        <v>25</v>
      </c>
    </row>
    <row r="310" spans="1:18">
      <c r="A310">
        <v>98781</v>
      </c>
      <c r="B310" t="s">
        <v>278</v>
      </c>
      <c r="C310">
        <v>303</v>
      </c>
      <c r="D310" s="12">
        <v>46322.561678240738</v>
      </c>
      <c r="E310" s="12">
        <v>46322.561724537038</v>
      </c>
      <c r="F310">
        <v>125</v>
      </c>
      <c r="G310">
        <v>0</v>
      </c>
      <c r="H310">
        <v>125</v>
      </c>
      <c r="I310">
        <v>0</v>
      </c>
      <c r="J310">
        <v>0</v>
      </c>
      <c r="K310">
        <v>0</v>
      </c>
      <c r="L310">
        <v>5</v>
      </c>
      <c r="M310">
        <v>2</v>
      </c>
      <c r="N310">
        <v>240</v>
      </c>
      <c r="O310">
        <v>1</v>
      </c>
      <c r="P310" t="s">
        <v>279</v>
      </c>
      <c r="R310">
        <v>25</v>
      </c>
    </row>
    <row r="311" spans="1:18">
      <c r="A311">
        <v>98782</v>
      </c>
      <c r="B311" t="s">
        <v>278</v>
      </c>
      <c r="C311">
        <v>304</v>
      </c>
      <c r="D311" s="12">
        <v>46322.561724537038</v>
      </c>
      <c r="E311" s="12">
        <v>46322.56177083333</v>
      </c>
      <c r="F311">
        <v>125</v>
      </c>
      <c r="G311">
        <v>0</v>
      </c>
      <c r="H311">
        <v>125</v>
      </c>
      <c r="I311">
        <v>0</v>
      </c>
      <c r="J311">
        <v>0</v>
      </c>
      <c r="K311">
        <v>0</v>
      </c>
      <c r="L311">
        <v>5</v>
      </c>
      <c r="M311">
        <v>2</v>
      </c>
      <c r="N311">
        <v>240</v>
      </c>
      <c r="O311">
        <v>1</v>
      </c>
      <c r="P311" t="s">
        <v>279</v>
      </c>
      <c r="R311">
        <v>25</v>
      </c>
    </row>
    <row r="312" spans="1:18">
      <c r="A312">
        <v>98783</v>
      </c>
      <c r="B312" t="s">
        <v>278</v>
      </c>
      <c r="C312">
        <v>305</v>
      </c>
      <c r="D312" s="12">
        <v>46322.56177083333</v>
      </c>
      <c r="E312" s="12">
        <v>46322.56181712963</v>
      </c>
      <c r="F312">
        <v>125</v>
      </c>
      <c r="G312">
        <v>0</v>
      </c>
      <c r="H312">
        <v>125</v>
      </c>
      <c r="I312">
        <v>0</v>
      </c>
      <c r="J312">
        <v>0</v>
      </c>
      <c r="K312">
        <v>0</v>
      </c>
      <c r="L312">
        <v>5</v>
      </c>
      <c r="M312">
        <v>2</v>
      </c>
      <c r="N312">
        <v>240</v>
      </c>
      <c r="O312">
        <v>1</v>
      </c>
      <c r="P312" t="s">
        <v>279</v>
      </c>
      <c r="R312">
        <v>25</v>
      </c>
    </row>
    <row r="313" spans="1:18">
      <c r="A313">
        <v>98784</v>
      </c>
      <c r="B313" t="s">
        <v>278</v>
      </c>
      <c r="C313">
        <v>306</v>
      </c>
      <c r="D313" s="12">
        <v>46322.56181712963</v>
      </c>
      <c r="E313" s="12">
        <v>46322.561863425923</v>
      </c>
      <c r="F313">
        <v>125</v>
      </c>
      <c r="G313">
        <v>0</v>
      </c>
      <c r="H313">
        <v>125</v>
      </c>
      <c r="I313">
        <v>0</v>
      </c>
      <c r="J313">
        <v>0</v>
      </c>
      <c r="K313">
        <v>0</v>
      </c>
      <c r="L313">
        <v>5</v>
      </c>
      <c r="M313">
        <v>2</v>
      </c>
      <c r="N313">
        <v>240</v>
      </c>
      <c r="O313">
        <v>1</v>
      </c>
      <c r="P313" t="s">
        <v>279</v>
      </c>
      <c r="R313">
        <v>25</v>
      </c>
    </row>
    <row r="314" spans="1:18">
      <c r="A314">
        <v>98785</v>
      </c>
      <c r="B314" t="s">
        <v>278</v>
      </c>
      <c r="C314">
        <v>307</v>
      </c>
      <c r="D314" s="12">
        <v>46322.561863425923</v>
      </c>
      <c r="E314" s="12">
        <v>46322.561909722222</v>
      </c>
      <c r="F314">
        <v>126</v>
      </c>
      <c r="G314">
        <v>0</v>
      </c>
      <c r="H314">
        <v>126</v>
      </c>
      <c r="I314">
        <v>0</v>
      </c>
      <c r="J314">
        <v>0</v>
      </c>
      <c r="K314">
        <v>0</v>
      </c>
      <c r="L314">
        <v>5</v>
      </c>
      <c r="M314">
        <v>2</v>
      </c>
      <c r="N314">
        <v>240</v>
      </c>
      <c r="O314">
        <v>1</v>
      </c>
      <c r="P314" t="s">
        <v>279</v>
      </c>
      <c r="R314">
        <v>25</v>
      </c>
    </row>
    <row r="315" spans="1:18">
      <c r="A315">
        <v>98786</v>
      </c>
      <c r="B315" t="s">
        <v>278</v>
      </c>
      <c r="C315">
        <v>308</v>
      </c>
      <c r="D315" s="12">
        <v>46322.561909722222</v>
      </c>
      <c r="E315" s="12">
        <v>46322.561956018515</v>
      </c>
      <c r="F315">
        <v>126</v>
      </c>
      <c r="G315">
        <v>0</v>
      </c>
      <c r="H315">
        <v>126</v>
      </c>
      <c r="I315">
        <v>0</v>
      </c>
      <c r="J315">
        <v>0</v>
      </c>
      <c r="K315">
        <v>0</v>
      </c>
      <c r="L315">
        <v>5</v>
      </c>
      <c r="M315">
        <v>2</v>
      </c>
      <c r="N315">
        <v>240</v>
      </c>
      <c r="O315">
        <v>1</v>
      </c>
      <c r="P315" t="s">
        <v>279</v>
      </c>
      <c r="R315">
        <v>25</v>
      </c>
    </row>
    <row r="316" spans="1:18">
      <c r="A316">
        <v>98787</v>
      </c>
      <c r="B316" t="s">
        <v>278</v>
      </c>
      <c r="C316">
        <v>309</v>
      </c>
      <c r="D316" s="12">
        <v>46322.561956018515</v>
      </c>
      <c r="E316" s="12">
        <v>46322.562002314815</v>
      </c>
      <c r="F316">
        <v>127</v>
      </c>
      <c r="G316">
        <v>0</v>
      </c>
      <c r="H316">
        <v>127</v>
      </c>
      <c r="I316">
        <v>0</v>
      </c>
      <c r="J316">
        <v>0</v>
      </c>
      <c r="K316">
        <v>0</v>
      </c>
      <c r="L316">
        <v>5</v>
      </c>
      <c r="M316">
        <v>2</v>
      </c>
      <c r="N316">
        <v>240</v>
      </c>
      <c r="O316">
        <v>1</v>
      </c>
      <c r="P316" t="s">
        <v>279</v>
      </c>
      <c r="R316">
        <v>25</v>
      </c>
    </row>
    <row r="317" spans="1:18">
      <c r="A317">
        <v>98788</v>
      </c>
      <c r="B317" t="s">
        <v>278</v>
      </c>
      <c r="C317">
        <v>310</v>
      </c>
      <c r="D317" s="12">
        <v>46322.562002314815</v>
      </c>
      <c r="E317" s="12">
        <v>46322.562048611115</v>
      </c>
      <c r="F317">
        <v>128</v>
      </c>
      <c r="G317">
        <v>0</v>
      </c>
      <c r="H317">
        <v>128</v>
      </c>
      <c r="I317">
        <v>0</v>
      </c>
      <c r="J317">
        <v>0</v>
      </c>
      <c r="K317">
        <v>0</v>
      </c>
      <c r="L317">
        <v>5</v>
      </c>
      <c r="M317">
        <v>2</v>
      </c>
      <c r="N317">
        <v>240</v>
      </c>
      <c r="O317">
        <v>1</v>
      </c>
      <c r="P317" t="s">
        <v>279</v>
      </c>
      <c r="R317">
        <v>25</v>
      </c>
    </row>
    <row r="318" spans="1:18">
      <c r="A318">
        <v>98789</v>
      </c>
      <c r="B318" t="s">
        <v>278</v>
      </c>
      <c r="C318">
        <v>311</v>
      </c>
      <c r="D318" s="12">
        <v>46322.562048611115</v>
      </c>
      <c r="E318" s="12">
        <v>46322.562094907407</v>
      </c>
      <c r="F318">
        <v>129</v>
      </c>
      <c r="G318">
        <v>0</v>
      </c>
      <c r="H318">
        <v>129</v>
      </c>
      <c r="I318">
        <v>0</v>
      </c>
      <c r="J318">
        <v>0</v>
      </c>
      <c r="K318">
        <v>0</v>
      </c>
      <c r="L318">
        <v>5</v>
      </c>
      <c r="M318">
        <v>2</v>
      </c>
      <c r="N318">
        <v>240</v>
      </c>
      <c r="O318">
        <v>1</v>
      </c>
      <c r="P318" t="s">
        <v>279</v>
      </c>
      <c r="R318">
        <v>25</v>
      </c>
    </row>
    <row r="319" spans="1:18">
      <c r="A319">
        <v>98790</v>
      </c>
      <c r="B319" t="s">
        <v>278</v>
      </c>
      <c r="C319">
        <v>312</v>
      </c>
      <c r="D319" s="12">
        <v>46322.562094907407</v>
      </c>
      <c r="E319" s="12">
        <v>46322.562141203707</v>
      </c>
      <c r="F319">
        <v>130</v>
      </c>
      <c r="G319">
        <v>0</v>
      </c>
      <c r="H319">
        <v>130</v>
      </c>
      <c r="I319">
        <v>0</v>
      </c>
      <c r="J319">
        <v>0</v>
      </c>
      <c r="K319">
        <v>0</v>
      </c>
      <c r="L319">
        <v>5</v>
      </c>
      <c r="M319">
        <v>2</v>
      </c>
      <c r="N319">
        <v>240</v>
      </c>
      <c r="O319">
        <v>1</v>
      </c>
      <c r="P319" t="s">
        <v>279</v>
      </c>
      <c r="R319">
        <v>25</v>
      </c>
    </row>
    <row r="320" spans="1:18">
      <c r="A320">
        <v>98791</v>
      </c>
      <c r="B320" t="s">
        <v>278</v>
      </c>
      <c r="C320">
        <v>313</v>
      </c>
      <c r="D320" s="12">
        <v>46322.562141203707</v>
      </c>
      <c r="E320" s="12">
        <v>46322.5621875</v>
      </c>
      <c r="F320">
        <v>131</v>
      </c>
      <c r="G320">
        <v>0</v>
      </c>
      <c r="H320">
        <v>131</v>
      </c>
      <c r="I320">
        <v>0</v>
      </c>
      <c r="J320">
        <v>0</v>
      </c>
      <c r="K320">
        <v>0</v>
      </c>
      <c r="L320">
        <v>5</v>
      </c>
      <c r="M320">
        <v>2</v>
      </c>
      <c r="N320">
        <v>240</v>
      </c>
      <c r="O320">
        <v>1</v>
      </c>
      <c r="P320" t="s">
        <v>279</v>
      </c>
      <c r="R320">
        <v>25</v>
      </c>
    </row>
    <row r="321" spans="1:18">
      <c r="A321">
        <v>98792</v>
      </c>
      <c r="B321" t="s">
        <v>278</v>
      </c>
      <c r="C321">
        <v>314</v>
      </c>
      <c r="D321" s="12">
        <v>46322.5621875</v>
      </c>
      <c r="E321" s="12">
        <v>46322.5622337963</v>
      </c>
      <c r="F321">
        <v>132</v>
      </c>
      <c r="G321">
        <v>0</v>
      </c>
      <c r="H321">
        <v>132</v>
      </c>
      <c r="I321">
        <v>0</v>
      </c>
      <c r="J321">
        <v>0</v>
      </c>
      <c r="K321">
        <v>0</v>
      </c>
      <c r="L321">
        <v>5</v>
      </c>
      <c r="M321">
        <v>2</v>
      </c>
      <c r="N321">
        <v>240</v>
      </c>
      <c r="O321">
        <v>1</v>
      </c>
      <c r="P321" t="s">
        <v>279</v>
      </c>
      <c r="R321">
        <v>25</v>
      </c>
    </row>
    <row r="322" spans="1:18">
      <c r="A322">
        <v>98793</v>
      </c>
      <c r="B322" t="s">
        <v>278</v>
      </c>
      <c r="C322">
        <v>315</v>
      </c>
      <c r="D322" s="12">
        <v>46322.5622337963</v>
      </c>
      <c r="E322" s="12">
        <v>46322.562280092592</v>
      </c>
      <c r="F322">
        <v>134</v>
      </c>
      <c r="G322">
        <v>0</v>
      </c>
      <c r="H322">
        <v>134</v>
      </c>
      <c r="I322">
        <v>0</v>
      </c>
      <c r="J322">
        <v>0</v>
      </c>
      <c r="K322">
        <v>0</v>
      </c>
      <c r="L322">
        <v>5</v>
      </c>
      <c r="M322">
        <v>2</v>
      </c>
      <c r="N322">
        <v>240</v>
      </c>
      <c r="O322">
        <v>1</v>
      </c>
      <c r="P322" t="s">
        <v>279</v>
      </c>
      <c r="R322">
        <v>25</v>
      </c>
    </row>
    <row r="323" spans="1:18">
      <c r="A323">
        <v>98794</v>
      </c>
      <c r="B323" t="s">
        <v>278</v>
      </c>
      <c r="C323">
        <v>316</v>
      </c>
      <c r="D323" s="12">
        <v>46322.562280092592</v>
      </c>
      <c r="E323" s="12">
        <v>46322.562326388892</v>
      </c>
      <c r="F323">
        <v>135</v>
      </c>
      <c r="G323">
        <v>0</v>
      </c>
      <c r="H323">
        <v>135</v>
      </c>
      <c r="I323">
        <v>0</v>
      </c>
      <c r="J323">
        <v>0</v>
      </c>
      <c r="K323">
        <v>0</v>
      </c>
      <c r="L323">
        <v>5</v>
      </c>
      <c r="M323">
        <v>2</v>
      </c>
      <c r="N323">
        <v>240</v>
      </c>
      <c r="O323">
        <v>1</v>
      </c>
      <c r="P323" t="s">
        <v>279</v>
      </c>
      <c r="R323">
        <v>25</v>
      </c>
    </row>
    <row r="324" spans="1:18">
      <c r="A324">
        <v>98795</v>
      </c>
      <c r="B324" t="s">
        <v>278</v>
      </c>
      <c r="C324">
        <v>317</v>
      </c>
      <c r="D324" s="12">
        <v>46322.562326388892</v>
      </c>
      <c r="E324" s="12">
        <v>46322.562372685185</v>
      </c>
      <c r="F324">
        <v>137</v>
      </c>
      <c r="G324">
        <v>0</v>
      </c>
      <c r="H324">
        <v>137</v>
      </c>
      <c r="I324">
        <v>0</v>
      </c>
      <c r="J324">
        <v>0</v>
      </c>
      <c r="K324">
        <v>0</v>
      </c>
      <c r="L324">
        <v>5</v>
      </c>
      <c r="M324">
        <v>2</v>
      </c>
      <c r="N324">
        <v>240</v>
      </c>
      <c r="O324">
        <v>1</v>
      </c>
      <c r="P324" t="s">
        <v>279</v>
      </c>
      <c r="R324">
        <v>25</v>
      </c>
    </row>
    <row r="325" spans="1:18">
      <c r="A325">
        <v>98796</v>
      </c>
      <c r="B325" t="s">
        <v>278</v>
      </c>
      <c r="C325">
        <v>318</v>
      </c>
      <c r="D325" s="12">
        <v>46322.562372685185</v>
      </c>
      <c r="E325" s="12">
        <v>46322.562418981484</v>
      </c>
      <c r="F325">
        <v>139</v>
      </c>
      <c r="G325">
        <v>0</v>
      </c>
      <c r="H325">
        <v>139</v>
      </c>
      <c r="I325">
        <v>0</v>
      </c>
      <c r="J325">
        <v>0</v>
      </c>
      <c r="K325">
        <v>0</v>
      </c>
      <c r="L325">
        <v>5</v>
      </c>
      <c r="M325">
        <v>2</v>
      </c>
      <c r="N325">
        <v>240</v>
      </c>
      <c r="O325">
        <v>1</v>
      </c>
      <c r="P325" t="s">
        <v>279</v>
      </c>
      <c r="R325">
        <v>25</v>
      </c>
    </row>
    <row r="326" spans="1:18">
      <c r="A326">
        <v>98797</v>
      </c>
      <c r="B326" t="s">
        <v>278</v>
      </c>
      <c r="C326">
        <v>319</v>
      </c>
      <c r="D326" s="12">
        <v>46322.562418981484</v>
      </c>
      <c r="E326" s="12">
        <v>46322.562465277777</v>
      </c>
      <c r="F326">
        <v>142</v>
      </c>
      <c r="G326">
        <v>0</v>
      </c>
      <c r="H326">
        <v>142</v>
      </c>
      <c r="I326">
        <v>0</v>
      </c>
      <c r="J326">
        <v>0</v>
      </c>
      <c r="K326">
        <v>0</v>
      </c>
      <c r="L326">
        <v>5</v>
      </c>
      <c r="M326">
        <v>2</v>
      </c>
      <c r="N326">
        <v>240</v>
      </c>
      <c r="O326">
        <v>1</v>
      </c>
      <c r="P326" t="s">
        <v>279</v>
      </c>
      <c r="R326">
        <v>25</v>
      </c>
    </row>
    <row r="327" spans="1:18">
      <c r="A327">
        <v>98798</v>
      </c>
      <c r="B327" t="s">
        <v>278</v>
      </c>
      <c r="C327">
        <v>320</v>
      </c>
      <c r="D327" s="12">
        <v>46322.562465277777</v>
      </c>
      <c r="E327" s="12">
        <v>46322.562511574077</v>
      </c>
      <c r="F327">
        <v>145</v>
      </c>
      <c r="G327">
        <v>0</v>
      </c>
      <c r="H327">
        <v>145</v>
      </c>
      <c r="I327">
        <v>0</v>
      </c>
      <c r="J327">
        <v>0</v>
      </c>
      <c r="K327">
        <v>0</v>
      </c>
      <c r="L327">
        <v>5</v>
      </c>
      <c r="M327">
        <v>2</v>
      </c>
      <c r="N327">
        <v>240</v>
      </c>
      <c r="O327">
        <v>1</v>
      </c>
      <c r="P327" t="s">
        <v>279</v>
      </c>
      <c r="R327">
        <v>25</v>
      </c>
    </row>
    <row r="328" spans="1:18">
      <c r="A328">
        <v>98799</v>
      </c>
      <c r="B328" t="s">
        <v>278</v>
      </c>
      <c r="C328">
        <v>321</v>
      </c>
      <c r="D328" s="12">
        <v>46322.562511574077</v>
      </c>
      <c r="E328" s="12">
        <v>46322.562557870369</v>
      </c>
      <c r="F328">
        <v>148</v>
      </c>
      <c r="G328">
        <v>0</v>
      </c>
      <c r="H328">
        <v>148</v>
      </c>
      <c r="I328">
        <v>0</v>
      </c>
      <c r="J328">
        <v>0</v>
      </c>
      <c r="K328">
        <v>0</v>
      </c>
      <c r="L328">
        <v>5</v>
      </c>
      <c r="M328">
        <v>2</v>
      </c>
      <c r="N328">
        <v>240</v>
      </c>
      <c r="O328">
        <v>1</v>
      </c>
      <c r="P328" t="s">
        <v>279</v>
      </c>
      <c r="R328">
        <v>25</v>
      </c>
    </row>
    <row r="329" spans="1:18">
      <c r="A329">
        <v>98800</v>
      </c>
      <c r="B329" t="s">
        <v>278</v>
      </c>
      <c r="C329">
        <v>322</v>
      </c>
      <c r="D329" s="12">
        <v>46322.562557870369</v>
      </c>
      <c r="E329" s="12">
        <v>46322.562604166669</v>
      </c>
      <c r="F329">
        <v>151</v>
      </c>
      <c r="G329">
        <v>0</v>
      </c>
      <c r="H329">
        <v>151</v>
      </c>
      <c r="I329">
        <v>0</v>
      </c>
      <c r="J329">
        <v>0</v>
      </c>
      <c r="K329">
        <v>0</v>
      </c>
      <c r="L329">
        <v>5</v>
      </c>
      <c r="M329">
        <v>2</v>
      </c>
      <c r="N329">
        <v>240</v>
      </c>
      <c r="O329">
        <v>1</v>
      </c>
      <c r="P329" t="s">
        <v>279</v>
      </c>
      <c r="R329">
        <v>25</v>
      </c>
    </row>
    <row r="330" spans="1:18">
      <c r="A330">
        <v>98801</v>
      </c>
      <c r="B330" t="s">
        <v>278</v>
      </c>
      <c r="C330">
        <v>323</v>
      </c>
      <c r="D330" s="12">
        <v>46322.562604166669</v>
      </c>
      <c r="E330" s="12">
        <v>46322.562650462962</v>
      </c>
      <c r="F330">
        <v>155</v>
      </c>
      <c r="G330">
        <v>0</v>
      </c>
      <c r="H330">
        <v>155</v>
      </c>
      <c r="I330">
        <v>0</v>
      </c>
      <c r="J330">
        <v>0</v>
      </c>
      <c r="K330">
        <v>0</v>
      </c>
      <c r="L330">
        <v>5</v>
      </c>
      <c r="M330">
        <v>2</v>
      </c>
      <c r="N330">
        <v>240</v>
      </c>
      <c r="O330">
        <v>1</v>
      </c>
      <c r="P330" t="s">
        <v>279</v>
      </c>
      <c r="R330">
        <v>25</v>
      </c>
    </row>
    <row r="331" spans="1:18">
      <c r="A331">
        <v>98802</v>
      </c>
      <c r="B331" t="s">
        <v>278</v>
      </c>
      <c r="C331">
        <v>324</v>
      </c>
      <c r="D331" s="12">
        <v>46322.562650462962</v>
      </c>
      <c r="E331" s="12">
        <v>46322.562696759262</v>
      </c>
      <c r="F331">
        <v>159</v>
      </c>
      <c r="G331">
        <v>0</v>
      </c>
      <c r="H331">
        <v>159</v>
      </c>
      <c r="I331">
        <v>0</v>
      </c>
      <c r="J331">
        <v>0</v>
      </c>
      <c r="K331">
        <v>0</v>
      </c>
      <c r="L331">
        <v>5</v>
      </c>
      <c r="M331">
        <v>2</v>
      </c>
      <c r="N331">
        <v>240</v>
      </c>
      <c r="O331">
        <v>1</v>
      </c>
      <c r="P331" t="s">
        <v>279</v>
      </c>
      <c r="R331">
        <v>25</v>
      </c>
    </row>
    <row r="332" spans="1:18">
      <c r="A332">
        <v>98803</v>
      </c>
      <c r="B332" t="s">
        <v>278</v>
      </c>
      <c r="C332">
        <v>325</v>
      </c>
      <c r="D332" s="12">
        <v>46322.562696759262</v>
      </c>
      <c r="E332" s="12">
        <v>46322.562743055554</v>
      </c>
      <c r="F332">
        <v>164</v>
      </c>
      <c r="G332">
        <v>0</v>
      </c>
      <c r="H332">
        <v>164</v>
      </c>
      <c r="I332">
        <v>0</v>
      </c>
      <c r="J332">
        <v>0</v>
      </c>
      <c r="K332">
        <v>0</v>
      </c>
      <c r="L332">
        <v>5</v>
      </c>
      <c r="M332">
        <v>2</v>
      </c>
      <c r="N332">
        <v>240</v>
      </c>
      <c r="O332">
        <v>1</v>
      </c>
      <c r="P332" t="s">
        <v>279</v>
      </c>
      <c r="R332">
        <v>25</v>
      </c>
    </row>
    <row r="333" spans="1:18">
      <c r="A333">
        <v>98804</v>
      </c>
      <c r="B333" t="s">
        <v>278</v>
      </c>
      <c r="C333">
        <v>326</v>
      </c>
      <c r="D333" s="12">
        <v>46322.562743055554</v>
      </c>
      <c r="E333" s="12">
        <v>46322.562789351854</v>
      </c>
      <c r="F333">
        <v>169</v>
      </c>
      <c r="G333">
        <v>0</v>
      </c>
      <c r="H333">
        <v>169</v>
      </c>
      <c r="I333">
        <v>0</v>
      </c>
      <c r="J333">
        <v>0</v>
      </c>
      <c r="K333">
        <v>0</v>
      </c>
      <c r="L333">
        <v>5</v>
      </c>
      <c r="M333">
        <v>2</v>
      </c>
      <c r="N333">
        <v>240</v>
      </c>
      <c r="O333">
        <v>1</v>
      </c>
      <c r="P333" t="s">
        <v>279</v>
      </c>
      <c r="R333">
        <v>25</v>
      </c>
    </row>
    <row r="334" spans="1:18">
      <c r="A334">
        <v>98805</v>
      </c>
      <c r="B334" t="s">
        <v>278</v>
      </c>
      <c r="C334">
        <v>327</v>
      </c>
      <c r="D334" s="12">
        <v>46322.562789351854</v>
      </c>
      <c r="E334" s="12">
        <v>46322.562835648147</v>
      </c>
      <c r="F334">
        <v>175</v>
      </c>
      <c r="G334">
        <v>0</v>
      </c>
      <c r="H334">
        <v>175</v>
      </c>
      <c r="I334">
        <v>0</v>
      </c>
      <c r="J334">
        <v>0</v>
      </c>
      <c r="K334">
        <v>0</v>
      </c>
      <c r="L334">
        <v>5</v>
      </c>
      <c r="M334">
        <v>2</v>
      </c>
      <c r="N334">
        <v>240</v>
      </c>
      <c r="O334">
        <v>1</v>
      </c>
      <c r="P334" t="s">
        <v>279</v>
      </c>
      <c r="R334">
        <v>25</v>
      </c>
    </row>
    <row r="335" spans="1:18">
      <c r="A335">
        <v>98806</v>
      </c>
      <c r="B335" t="s">
        <v>278</v>
      </c>
      <c r="C335">
        <v>328</v>
      </c>
      <c r="D335" s="12">
        <v>46322.562835648147</v>
      </c>
      <c r="E335" s="12">
        <v>46322.562881944446</v>
      </c>
      <c r="F335">
        <v>180</v>
      </c>
      <c r="G335">
        <v>0</v>
      </c>
      <c r="H335">
        <v>180</v>
      </c>
      <c r="I335">
        <v>0</v>
      </c>
      <c r="J335">
        <v>0</v>
      </c>
      <c r="K335">
        <v>0</v>
      </c>
      <c r="L335">
        <v>5</v>
      </c>
      <c r="M335">
        <v>2</v>
      </c>
      <c r="N335">
        <v>240</v>
      </c>
      <c r="O335">
        <v>1</v>
      </c>
      <c r="P335" t="s">
        <v>279</v>
      </c>
      <c r="R335">
        <v>25</v>
      </c>
    </row>
    <row r="336" spans="1:18">
      <c r="A336">
        <v>98807</v>
      </c>
      <c r="B336" t="s">
        <v>278</v>
      </c>
      <c r="C336">
        <v>329</v>
      </c>
      <c r="D336" s="12">
        <v>46322.562881944446</v>
      </c>
      <c r="E336" s="12">
        <v>46322.562928240739</v>
      </c>
      <c r="F336">
        <v>186</v>
      </c>
      <c r="G336">
        <v>0</v>
      </c>
      <c r="H336">
        <v>186</v>
      </c>
      <c r="I336">
        <v>0</v>
      </c>
      <c r="J336">
        <v>0</v>
      </c>
      <c r="K336">
        <v>0</v>
      </c>
      <c r="L336">
        <v>5</v>
      </c>
      <c r="M336">
        <v>2</v>
      </c>
      <c r="N336">
        <v>240</v>
      </c>
      <c r="O336">
        <v>1</v>
      </c>
      <c r="P336" t="s">
        <v>279</v>
      </c>
      <c r="R336">
        <v>25</v>
      </c>
    </row>
    <row r="337" spans="1:18">
      <c r="A337">
        <v>98808</v>
      </c>
      <c r="B337" t="s">
        <v>278</v>
      </c>
      <c r="C337">
        <v>330</v>
      </c>
      <c r="D337" s="12">
        <v>46322.562928240739</v>
      </c>
      <c r="E337" s="12">
        <v>46322.562974537039</v>
      </c>
      <c r="F337">
        <v>191</v>
      </c>
      <c r="G337">
        <v>0</v>
      </c>
      <c r="H337">
        <v>191</v>
      </c>
      <c r="I337">
        <v>0</v>
      </c>
      <c r="J337">
        <v>0</v>
      </c>
      <c r="K337">
        <v>0</v>
      </c>
      <c r="L337">
        <v>5</v>
      </c>
      <c r="M337">
        <v>2</v>
      </c>
      <c r="N337">
        <v>240</v>
      </c>
      <c r="O337">
        <v>1</v>
      </c>
      <c r="P337" t="s">
        <v>279</v>
      </c>
      <c r="R337">
        <v>25</v>
      </c>
    </row>
    <row r="338" spans="1:18">
      <c r="A338">
        <v>98809</v>
      </c>
      <c r="B338" t="s">
        <v>278</v>
      </c>
      <c r="C338">
        <v>331</v>
      </c>
      <c r="D338" s="12">
        <v>46322.562974537039</v>
      </c>
      <c r="E338" s="12">
        <v>46322.563020833331</v>
      </c>
      <c r="F338">
        <v>196</v>
      </c>
      <c r="G338">
        <v>0</v>
      </c>
      <c r="H338">
        <v>196</v>
      </c>
      <c r="I338">
        <v>0</v>
      </c>
      <c r="J338">
        <v>0</v>
      </c>
      <c r="K338">
        <v>0</v>
      </c>
      <c r="L338">
        <v>5</v>
      </c>
      <c r="M338">
        <v>2</v>
      </c>
      <c r="N338">
        <v>240</v>
      </c>
      <c r="O338">
        <v>1</v>
      </c>
      <c r="P338" t="s">
        <v>279</v>
      </c>
      <c r="R338">
        <v>25</v>
      </c>
    </row>
    <row r="339" spans="1:18">
      <c r="A339">
        <v>98810</v>
      </c>
      <c r="B339" t="s">
        <v>278</v>
      </c>
      <c r="C339">
        <v>332</v>
      </c>
      <c r="D339" s="12">
        <v>46322.563020833331</v>
      </c>
      <c r="E339" s="12">
        <v>46322.563067129631</v>
      </c>
      <c r="F339">
        <v>200</v>
      </c>
      <c r="G339">
        <v>0</v>
      </c>
      <c r="H339">
        <v>200</v>
      </c>
      <c r="I339">
        <v>0</v>
      </c>
      <c r="J339">
        <v>0</v>
      </c>
      <c r="K339">
        <v>0</v>
      </c>
      <c r="L339">
        <v>5</v>
      </c>
      <c r="M339">
        <v>2</v>
      </c>
      <c r="N339">
        <v>240</v>
      </c>
      <c r="O339">
        <v>1</v>
      </c>
      <c r="P339" t="s">
        <v>279</v>
      </c>
      <c r="R339">
        <v>25</v>
      </c>
    </row>
    <row r="340" spans="1:18">
      <c r="A340">
        <v>98811</v>
      </c>
      <c r="B340" t="s">
        <v>278</v>
      </c>
      <c r="C340">
        <v>333</v>
      </c>
      <c r="D340" s="12">
        <v>46322.563067129631</v>
      </c>
      <c r="E340" s="12">
        <v>46322.563113425924</v>
      </c>
      <c r="F340">
        <v>203</v>
      </c>
      <c r="G340">
        <v>0</v>
      </c>
      <c r="H340">
        <v>203</v>
      </c>
      <c r="I340">
        <v>0</v>
      </c>
      <c r="J340">
        <v>0</v>
      </c>
      <c r="K340">
        <v>0</v>
      </c>
      <c r="L340">
        <v>5</v>
      </c>
      <c r="M340">
        <v>2</v>
      </c>
      <c r="N340">
        <v>240</v>
      </c>
      <c r="O340">
        <v>1</v>
      </c>
      <c r="P340" t="s">
        <v>279</v>
      </c>
      <c r="R340">
        <v>25</v>
      </c>
    </row>
    <row r="341" spans="1:18">
      <c r="A341">
        <v>98812</v>
      </c>
      <c r="B341" t="s">
        <v>278</v>
      </c>
      <c r="C341">
        <v>334</v>
      </c>
      <c r="D341" s="12">
        <v>46322.563113425924</v>
      </c>
      <c r="E341" s="12">
        <v>46322.563159722224</v>
      </c>
      <c r="F341">
        <v>206</v>
      </c>
      <c r="G341">
        <v>0</v>
      </c>
      <c r="H341">
        <v>206</v>
      </c>
      <c r="I341">
        <v>0</v>
      </c>
      <c r="J341">
        <v>0</v>
      </c>
      <c r="K341">
        <v>0</v>
      </c>
      <c r="L341">
        <v>5</v>
      </c>
      <c r="M341">
        <v>2</v>
      </c>
      <c r="N341">
        <v>240</v>
      </c>
      <c r="O341">
        <v>1</v>
      </c>
      <c r="P341" t="s">
        <v>279</v>
      </c>
      <c r="R341">
        <v>25</v>
      </c>
    </row>
    <row r="342" spans="1:18">
      <c r="A342">
        <v>98813</v>
      </c>
      <c r="B342" t="s">
        <v>278</v>
      </c>
      <c r="C342">
        <v>335</v>
      </c>
      <c r="D342" s="12">
        <v>46322.563159722224</v>
      </c>
      <c r="E342" s="12">
        <v>46322.563206018516</v>
      </c>
      <c r="F342">
        <v>207</v>
      </c>
      <c r="G342">
        <v>0</v>
      </c>
      <c r="H342">
        <v>207</v>
      </c>
      <c r="I342">
        <v>0</v>
      </c>
      <c r="J342">
        <v>0</v>
      </c>
      <c r="K342">
        <v>0</v>
      </c>
      <c r="L342">
        <v>5</v>
      </c>
      <c r="M342">
        <v>2</v>
      </c>
      <c r="N342">
        <v>240</v>
      </c>
      <c r="O342">
        <v>1</v>
      </c>
      <c r="P342" t="s">
        <v>279</v>
      </c>
      <c r="R342">
        <v>25</v>
      </c>
    </row>
    <row r="343" spans="1:18">
      <c r="A343">
        <v>98814</v>
      </c>
      <c r="B343" t="s">
        <v>278</v>
      </c>
      <c r="C343">
        <v>336</v>
      </c>
      <c r="D343" s="12">
        <v>46322.563206018516</v>
      </c>
      <c r="E343" s="12">
        <v>46322.563252314816</v>
      </c>
      <c r="F343">
        <v>207</v>
      </c>
      <c r="G343">
        <v>0</v>
      </c>
      <c r="H343">
        <v>207</v>
      </c>
      <c r="I343">
        <v>0</v>
      </c>
      <c r="J343">
        <v>0</v>
      </c>
      <c r="K343">
        <v>0</v>
      </c>
      <c r="L343">
        <v>5</v>
      </c>
      <c r="M343">
        <v>2</v>
      </c>
      <c r="N343">
        <v>240</v>
      </c>
      <c r="O343">
        <v>1</v>
      </c>
      <c r="P343" t="s">
        <v>279</v>
      </c>
      <c r="R343">
        <v>25</v>
      </c>
    </row>
    <row r="344" spans="1:18">
      <c r="A344">
        <v>98815</v>
      </c>
      <c r="B344" t="s">
        <v>278</v>
      </c>
      <c r="C344">
        <v>337</v>
      </c>
      <c r="D344" s="12">
        <v>46322.563252314816</v>
      </c>
      <c r="E344" s="12">
        <v>46322.563298611109</v>
      </c>
      <c r="F344">
        <v>205</v>
      </c>
      <c r="G344">
        <v>0</v>
      </c>
      <c r="H344">
        <v>205</v>
      </c>
      <c r="I344">
        <v>0</v>
      </c>
      <c r="J344">
        <v>0</v>
      </c>
      <c r="K344">
        <v>0</v>
      </c>
      <c r="L344">
        <v>5</v>
      </c>
      <c r="M344">
        <v>2</v>
      </c>
      <c r="N344">
        <v>240</v>
      </c>
      <c r="O344">
        <v>1</v>
      </c>
      <c r="P344" t="s">
        <v>279</v>
      </c>
      <c r="R344">
        <v>25</v>
      </c>
    </row>
    <row r="345" spans="1:18">
      <c r="A345">
        <v>98816</v>
      </c>
      <c r="B345" t="s">
        <v>278</v>
      </c>
      <c r="C345">
        <v>338</v>
      </c>
      <c r="D345" s="12">
        <v>46322.563298611109</v>
      </c>
      <c r="E345" s="12">
        <v>46322.563344907408</v>
      </c>
      <c r="F345">
        <v>203</v>
      </c>
      <c r="G345">
        <v>0</v>
      </c>
      <c r="H345">
        <v>203</v>
      </c>
      <c r="I345">
        <v>0</v>
      </c>
      <c r="J345">
        <v>0</v>
      </c>
      <c r="K345">
        <v>0</v>
      </c>
      <c r="L345">
        <v>5</v>
      </c>
      <c r="M345">
        <v>2</v>
      </c>
      <c r="N345">
        <v>240</v>
      </c>
      <c r="O345">
        <v>1</v>
      </c>
      <c r="P345" t="s">
        <v>279</v>
      </c>
      <c r="R345">
        <v>25</v>
      </c>
    </row>
    <row r="346" spans="1:18">
      <c r="A346">
        <v>98817</v>
      </c>
      <c r="B346" t="s">
        <v>278</v>
      </c>
      <c r="C346">
        <v>339</v>
      </c>
      <c r="D346" s="12">
        <v>46322.563344907408</v>
      </c>
      <c r="E346" s="12">
        <v>46322.563391203701</v>
      </c>
      <c r="F346">
        <v>200</v>
      </c>
      <c r="G346">
        <v>0</v>
      </c>
      <c r="H346">
        <v>200</v>
      </c>
      <c r="I346">
        <v>0</v>
      </c>
      <c r="J346">
        <v>0</v>
      </c>
      <c r="K346">
        <v>0</v>
      </c>
      <c r="L346">
        <v>5</v>
      </c>
      <c r="M346">
        <v>2</v>
      </c>
      <c r="N346">
        <v>240</v>
      </c>
      <c r="O346">
        <v>1</v>
      </c>
      <c r="P346" t="s">
        <v>279</v>
      </c>
      <c r="R346">
        <v>25</v>
      </c>
    </row>
    <row r="347" spans="1:18">
      <c r="A347">
        <v>98818</v>
      </c>
      <c r="B347" t="s">
        <v>278</v>
      </c>
      <c r="C347">
        <v>340</v>
      </c>
      <c r="D347" s="12">
        <v>46322.563391203701</v>
      </c>
      <c r="E347" s="12">
        <v>46322.563437500001</v>
      </c>
      <c r="F347">
        <v>196</v>
      </c>
      <c r="G347">
        <v>0</v>
      </c>
      <c r="H347">
        <v>196</v>
      </c>
      <c r="I347">
        <v>0</v>
      </c>
      <c r="J347">
        <v>0</v>
      </c>
      <c r="K347">
        <v>0</v>
      </c>
      <c r="L347">
        <v>5</v>
      </c>
      <c r="M347">
        <v>2</v>
      </c>
      <c r="N347">
        <v>240</v>
      </c>
      <c r="O347">
        <v>1</v>
      </c>
      <c r="P347" t="s">
        <v>279</v>
      </c>
      <c r="R347">
        <v>25</v>
      </c>
    </row>
    <row r="348" spans="1:18">
      <c r="A348">
        <v>98819</v>
      </c>
      <c r="B348" t="s">
        <v>278</v>
      </c>
      <c r="C348">
        <v>341</v>
      </c>
      <c r="D348" s="12">
        <v>46322.563437500001</v>
      </c>
      <c r="E348" s="12">
        <v>46322.563483796293</v>
      </c>
      <c r="F348">
        <v>191</v>
      </c>
      <c r="G348">
        <v>0</v>
      </c>
      <c r="H348">
        <v>191</v>
      </c>
      <c r="I348">
        <v>0</v>
      </c>
      <c r="J348">
        <v>0</v>
      </c>
      <c r="K348">
        <v>0</v>
      </c>
      <c r="L348">
        <v>5</v>
      </c>
      <c r="M348">
        <v>2</v>
      </c>
      <c r="N348">
        <v>240</v>
      </c>
      <c r="O348">
        <v>1</v>
      </c>
      <c r="P348" t="s">
        <v>279</v>
      </c>
      <c r="R348">
        <v>25</v>
      </c>
    </row>
    <row r="349" spans="1:18">
      <c r="A349">
        <v>98820</v>
      </c>
      <c r="B349" t="s">
        <v>278</v>
      </c>
      <c r="C349">
        <v>342</v>
      </c>
      <c r="D349" s="12">
        <v>46322.563483796293</v>
      </c>
      <c r="E349" s="12">
        <v>46322.563530092593</v>
      </c>
      <c r="F349">
        <v>186</v>
      </c>
      <c r="G349">
        <v>0</v>
      </c>
      <c r="H349">
        <v>186</v>
      </c>
      <c r="I349">
        <v>0</v>
      </c>
      <c r="J349">
        <v>0</v>
      </c>
      <c r="K349">
        <v>0</v>
      </c>
      <c r="L349">
        <v>5</v>
      </c>
      <c r="M349">
        <v>2</v>
      </c>
      <c r="N349">
        <v>240</v>
      </c>
      <c r="O349">
        <v>1</v>
      </c>
      <c r="P349" t="s">
        <v>279</v>
      </c>
      <c r="R349">
        <v>25</v>
      </c>
    </row>
    <row r="350" spans="1:18">
      <c r="A350">
        <v>98821</v>
      </c>
      <c r="B350" t="s">
        <v>278</v>
      </c>
      <c r="C350">
        <v>343</v>
      </c>
      <c r="D350" s="12">
        <v>46322.563530092593</v>
      </c>
      <c r="E350" s="12">
        <v>46322.563576388886</v>
      </c>
      <c r="F350">
        <v>181</v>
      </c>
      <c r="G350">
        <v>0</v>
      </c>
      <c r="H350">
        <v>181</v>
      </c>
      <c r="I350">
        <v>0</v>
      </c>
      <c r="J350">
        <v>0</v>
      </c>
      <c r="K350">
        <v>0</v>
      </c>
      <c r="L350">
        <v>5</v>
      </c>
      <c r="M350">
        <v>2</v>
      </c>
      <c r="N350">
        <v>240</v>
      </c>
      <c r="O350">
        <v>1</v>
      </c>
      <c r="P350" t="s">
        <v>279</v>
      </c>
      <c r="R350">
        <v>25</v>
      </c>
    </row>
    <row r="351" spans="1:18">
      <c r="A351">
        <v>98822</v>
      </c>
      <c r="B351" t="s">
        <v>278</v>
      </c>
      <c r="C351">
        <v>344</v>
      </c>
      <c r="D351" s="12">
        <v>46322.563576388886</v>
      </c>
      <c r="E351" s="12">
        <v>46322.563622685186</v>
      </c>
      <c r="F351">
        <v>176</v>
      </c>
      <c r="G351">
        <v>0</v>
      </c>
      <c r="H351">
        <v>176</v>
      </c>
      <c r="I351">
        <v>0</v>
      </c>
      <c r="J351">
        <v>0</v>
      </c>
      <c r="K351">
        <v>0</v>
      </c>
      <c r="L351">
        <v>5</v>
      </c>
      <c r="M351">
        <v>2</v>
      </c>
      <c r="N351">
        <v>240</v>
      </c>
      <c r="O351">
        <v>1</v>
      </c>
      <c r="P351" t="s">
        <v>279</v>
      </c>
      <c r="R351">
        <v>25</v>
      </c>
    </row>
    <row r="352" spans="1:18">
      <c r="A352">
        <v>98823</v>
      </c>
      <c r="B352" t="s">
        <v>278</v>
      </c>
      <c r="C352">
        <v>345</v>
      </c>
      <c r="D352" s="12">
        <v>46322.563622685186</v>
      </c>
      <c r="E352" s="12">
        <v>46322.563668981478</v>
      </c>
      <c r="F352">
        <v>171</v>
      </c>
      <c r="G352">
        <v>0</v>
      </c>
      <c r="H352">
        <v>171</v>
      </c>
      <c r="I352">
        <v>0</v>
      </c>
      <c r="J352">
        <v>0</v>
      </c>
      <c r="K352">
        <v>0</v>
      </c>
      <c r="L352">
        <v>5</v>
      </c>
      <c r="M352">
        <v>2</v>
      </c>
      <c r="N352">
        <v>240</v>
      </c>
      <c r="O352">
        <v>1</v>
      </c>
      <c r="P352" t="s">
        <v>279</v>
      </c>
      <c r="R352">
        <v>25</v>
      </c>
    </row>
    <row r="353" spans="1:18">
      <c r="A353">
        <v>98824</v>
      </c>
      <c r="B353" t="s">
        <v>278</v>
      </c>
      <c r="C353">
        <v>346</v>
      </c>
      <c r="D353" s="12">
        <v>46322.563668981478</v>
      </c>
      <c r="E353" s="12">
        <v>46322.563715277778</v>
      </c>
      <c r="F353">
        <v>165</v>
      </c>
      <c r="G353">
        <v>0</v>
      </c>
      <c r="H353">
        <v>165</v>
      </c>
      <c r="I353">
        <v>0</v>
      </c>
      <c r="J353">
        <v>0</v>
      </c>
      <c r="K353">
        <v>0</v>
      </c>
      <c r="L353">
        <v>5</v>
      </c>
      <c r="M353">
        <v>2</v>
      </c>
      <c r="N353">
        <v>240</v>
      </c>
      <c r="O353">
        <v>1</v>
      </c>
      <c r="P353" t="s">
        <v>279</v>
      </c>
      <c r="R353">
        <v>25</v>
      </c>
    </row>
    <row r="354" spans="1:18">
      <c r="A354">
        <v>98825</v>
      </c>
      <c r="B354" t="s">
        <v>278</v>
      </c>
      <c r="C354">
        <v>347</v>
      </c>
      <c r="D354" s="12">
        <v>46322.563715277778</v>
      </c>
      <c r="E354" s="12">
        <v>46322.563761574071</v>
      </c>
      <c r="F354">
        <v>161</v>
      </c>
      <c r="G354">
        <v>0</v>
      </c>
      <c r="H354">
        <v>161</v>
      </c>
      <c r="I354">
        <v>0</v>
      </c>
      <c r="J354">
        <v>0</v>
      </c>
      <c r="K354">
        <v>0</v>
      </c>
      <c r="L354">
        <v>5</v>
      </c>
      <c r="M354">
        <v>2</v>
      </c>
      <c r="N354">
        <v>240</v>
      </c>
      <c r="O354">
        <v>1</v>
      </c>
      <c r="P354" t="s">
        <v>279</v>
      </c>
      <c r="R354">
        <v>25</v>
      </c>
    </row>
    <row r="355" spans="1:18">
      <c r="A355">
        <v>98826</v>
      </c>
      <c r="B355" t="s">
        <v>278</v>
      </c>
      <c r="C355">
        <v>348</v>
      </c>
      <c r="D355" s="12">
        <v>46322.563761574071</v>
      </c>
      <c r="E355" s="12">
        <v>46322.563807870371</v>
      </c>
      <c r="F355">
        <v>157</v>
      </c>
      <c r="G355">
        <v>0</v>
      </c>
      <c r="H355">
        <v>157</v>
      </c>
      <c r="I355">
        <v>0</v>
      </c>
      <c r="J355">
        <v>0</v>
      </c>
      <c r="K355">
        <v>0</v>
      </c>
      <c r="L355">
        <v>5</v>
      </c>
      <c r="M355">
        <v>2</v>
      </c>
      <c r="N355">
        <v>240</v>
      </c>
      <c r="O355">
        <v>1</v>
      </c>
      <c r="P355" t="s">
        <v>279</v>
      </c>
      <c r="R355">
        <v>25</v>
      </c>
    </row>
    <row r="356" spans="1:18">
      <c r="A356">
        <v>98827</v>
      </c>
      <c r="B356" t="s">
        <v>278</v>
      </c>
      <c r="C356">
        <v>349</v>
      </c>
      <c r="D356" s="12">
        <v>46322.563807870371</v>
      </c>
      <c r="E356" s="12">
        <v>46322.563854166663</v>
      </c>
      <c r="F356">
        <v>154</v>
      </c>
      <c r="G356">
        <v>0</v>
      </c>
      <c r="H356">
        <v>154</v>
      </c>
      <c r="I356">
        <v>0</v>
      </c>
      <c r="J356">
        <v>0</v>
      </c>
      <c r="K356">
        <v>0</v>
      </c>
      <c r="L356">
        <v>5</v>
      </c>
      <c r="M356">
        <v>2</v>
      </c>
      <c r="N356">
        <v>240</v>
      </c>
      <c r="O356">
        <v>1</v>
      </c>
      <c r="P356" t="s">
        <v>279</v>
      </c>
      <c r="R356">
        <v>25</v>
      </c>
    </row>
    <row r="357" spans="1:18">
      <c r="A357">
        <v>98828</v>
      </c>
      <c r="B357" t="s">
        <v>278</v>
      </c>
      <c r="C357">
        <v>350</v>
      </c>
      <c r="D357" s="12">
        <v>46322.563854166663</v>
      </c>
      <c r="E357" s="12">
        <v>46322.563900462963</v>
      </c>
      <c r="F357">
        <v>150</v>
      </c>
      <c r="G357">
        <v>0</v>
      </c>
      <c r="H357">
        <v>150</v>
      </c>
      <c r="I357">
        <v>0</v>
      </c>
      <c r="J357">
        <v>0</v>
      </c>
      <c r="K357">
        <v>0</v>
      </c>
      <c r="L357">
        <v>5</v>
      </c>
      <c r="M357">
        <v>2</v>
      </c>
      <c r="N357">
        <v>240</v>
      </c>
      <c r="O357">
        <v>1</v>
      </c>
      <c r="P357" t="s">
        <v>279</v>
      </c>
      <c r="R357">
        <v>25</v>
      </c>
    </row>
    <row r="358" spans="1:18">
      <c r="A358">
        <v>98829</v>
      </c>
      <c r="B358" t="s">
        <v>278</v>
      </c>
      <c r="C358">
        <v>351</v>
      </c>
      <c r="D358" s="12">
        <v>46322.563900462963</v>
      </c>
      <c r="E358" s="12">
        <v>46322.563946759263</v>
      </c>
      <c r="F358">
        <v>148</v>
      </c>
      <c r="G358">
        <v>0</v>
      </c>
      <c r="H358">
        <v>148</v>
      </c>
      <c r="I358">
        <v>0</v>
      </c>
      <c r="J358">
        <v>0</v>
      </c>
      <c r="K358">
        <v>0</v>
      </c>
      <c r="L358">
        <v>5</v>
      </c>
      <c r="M358">
        <v>2</v>
      </c>
      <c r="N358">
        <v>240</v>
      </c>
      <c r="O358">
        <v>1</v>
      </c>
      <c r="P358" t="s">
        <v>279</v>
      </c>
      <c r="R358">
        <v>25</v>
      </c>
    </row>
    <row r="359" spans="1:18">
      <c r="A359">
        <v>98830</v>
      </c>
      <c r="B359" t="s">
        <v>278</v>
      </c>
      <c r="C359">
        <v>352</v>
      </c>
      <c r="D359" s="12">
        <v>46322.563946759263</v>
      </c>
      <c r="E359" s="12">
        <v>46322.563993055555</v>
      </c>
      <c r="F359">
        <v>145</v>
      </c>
      <c r="G359">
        <v>0</v>
      </c>
      <c r="H359">
        <v>145</v>
      </c>
      <c r="I359">
        <v>0</v>
      </c>
      <c r="J359">
        <v>0</v>
      </c>
      <c r="K359">
        <v>0</v>
      </c>
      <c r="L359">
        <v>5</v>
      </c>
      <c r="M359">
        <v>2</v>
      </c>
      <c r="N359">
        <v>240</v>
      </c>
      <c r="O359">
        <v>1</v>
      </c>
      <c r="P359" t="s">
        <v>279</v>
      </c>
      <c r="R359">
        <v>25</v>
      </c>
    </row>
    <row r="360" spans="1:18">
      <c r="A360">
        <v>98831</v>
      </c>
      <c r="B360" t="s">
        <v>278</v>
      </c>
      <c r="C360">
        <v>353</v>
      </c>
      <c r="D360" s="12">
        <v>46322.563993055555</v>
      </c>
      <c r="E360" s="12">
        <v>46322.564039351855</v>
      </c>
      <c r="F360">
        <v>143</v>
      </c>
      <c r="G360">
        <v>0</v>
      </c>
      <c r="H360">
        <v>143</v>
      </c>
      <c r="I360">
        <v>0</v>
      </c>
      <c r="J360">
        <v>0</v>
      </c>
      <c r="K360">
        <v>0</v>
      </c>
      <c r="L360">
        <v>5</v>
      </c>
      <c r="M360">
        <v>2</v>
      </c>
      <c r="N360">
        <v>240</v>
      </c>
      <c r="O360">
        <v>1</v>
      </c>
      <c r="P360" t="s">
        <v>279</v>
      </c>
      <c r="R360">
        <v>25</v>
      </c>
    </row>
    <row r="361" spans="1:18">
      <c r="A361">
        <v>98832</v>
      </c>
      <c r="B361" t="s">
        <v>278</v>
      </c>
      <c r="C361">
        <v>354</v>
      </c>
      <c r="D361" s="12">
        <v>46322.564039351855</v>
      </c>
      <c r="E361" s="12">
        <v>46322.564085648148</v>
      </c>
      <c r="F361">
        <v>141</v>
      </c>
      <c r="G361">
        <v>0</v>
      </c>
      <c r="H361">
        <v>141</v>
      </c>
      <c r="I361">
        <v>0</v>
      </c>
      <c r="J361">
        <v>0</v>
      </c>
      <c r="K361">
        <v>0</v>
      </c>
      <c r="L361">
        <v>5</v>
      </c>
      <c r="M361">
        <v>2</v>
      </c>
      <c r="N361">
        <v>240</v>
      </c>
      <c r="O361">
        <v>1</v>
      </c>
      <c r="P361" t="s">
        <v>279</v>
      </c>
      <c r="R361">
        <v>25</v>
      </c>
    </row>
    <row r="362" spans="1:18">
      <c r="A362">
        <v>98833</v>
      </c>
      <c r="B362" t="s">
        <v>278</v>
      </c>
      <c r="C362">
        <v>355</v>
      </c>
      <c r="D362" s="12">
        <v>46322.564085648148</v>
      </c>
      <c r="E362" s="12">
        <v>46322.564131944448</v>
      </c>
      <c r="F362">
        <v>140</v>
      </c>
      <c r="G362">
        <v>0</v>
      </c>
      <c r="H362">
        <v>140</v>
      </c>
      <c r="I362">
        <v>0</v>
      </c>
      <c r="J362">
        <v>0</v>
      </c>
      <c r="K362">
        <v>0</v>
      </c>
      <c r="L362">
        <v>5</v>
      </c>
      <c r="M362">
        <v>2</v>
      </c>
      <c r="N362">
        <v>240</v>
      </c>
      <c r="O362">
        <v>1</v>
      </c>
      <c r="P362" t="s">
        <v>279</v>
      </c>
      <c r="R362">
        <v>25</v>
      </c>
    </row>
    <row r="363" spans="1:18">
      <c r="A363">
        <v>98834</v>
      </c>
      <c r="B363" t="s">
        <v>278</v>
      </c>
      <c r="C363">
        <v>356</v>
      </c>
      <c r="D363" s="12">
        <v>46322.564131944448</v>
      </c>
      <c r="E363" s="12">
        <v>46322.56417824074</v>
      </c>
      <c r="F363">
        <v>138</v>
      </c>
      <c r="G363">
        <v>0</v>
      </c>
      <c r="H363">
        <v>138</v>
      </c>
      <c r="I363">
        <v>0</v>
      </c>
      <c r="J363">
        <v>0</v>
      </c>
      <c r="K363">
        <v>0</v>
      </c>
      <c r="L363">
        <v>5</v>
      </c>
      <c r="M363">
        <v>2</v>
      </c>
      <c r="N363">
        <v>240</v>
      </c>
      <c r="O363">
        <v>1</v>
      </c>
      <c r="P363" t="s">
        <v>279</v>
      </c>
      <c r="R363">
        <v>25</v>
      </c>
    </row>
    <row r="364" spans="1:18">
      <c r="A364">
        <v>98835</v>
      </c>
      <c r="B364" t="s">
        <v>278</v>
      </c>
      <c r="C364">
        <v>357</v>
      </c>
      <c r="D364" s="12">
        <v>46322.56417824074</v>
      </c>
      <c r="E364" s="12">
        <v>46322.56422453704</v>
      </c>
      <c r="F364">
        <v>136</v>
      </c>
      <c r="G364">
        <v>0</v>
      </c>
      <c r="H364">
        <v>136</v>
      </c>
      <c r="I364">
        <v>0</v>
      </c>
      <c r="J364">
        <v>0</v>
      </c>
      <c r="K364">
        <v>0</v>
      </c>
      <c r="L364">
        <v>5</v>
      </c>
      <c r="M364">
        <v>2</v>
      </c>
      <c r="N364">
        <v>240</v>
      </c>
      <c r="O364">
        <v>1</v>
      </c>
      <c r="P364" t="s">
        <v>279</v>
      </c>
      <c r="R364">
        <v>25</v>
      </c>
    </row>
    <row r="365" spans="1:18">
      <c r="A365">
        <v>98836</v>
      </c>
      <c r="B365" t="s">
        <v>278</v>
      </c>
      <c r="C365">
        <v>358</v>
      </c>
      <c r="D365" s="12">
        <v>46322.56422453704</v>
      </c>
      <c r="E365" s="12">
        <v>46322.564270833333</v>
      </c>
      <c r="F365">
        <v>135</v>
      </c>
      <c r="G365">
        <v>0</v>
      </c>
      <c r="H365">
        <v>135</v>
      </c>
      <c r="I365">
        <v>0</v>
      </c>
      <c r="J365">
        <v>0</v>
      </c>
      <c r="K365">
        <v>0</v>
      </c>
      <c r="L365">
        <v>5</v>
      </c>
      <c r="M365">
        <v>2</v>
      </c>
      <c r="N365">
        <v>240</v>
      </c>
      <c r="O365">
        <v>1</v>
      </c>
      <c r="P365" t="s">
        <v>279</v>
      </c>
      <c r="R365">
        <v>25</v>
      </c>
    </row>
    <row r="366" spans="1:18">
      <c r="A366">
        <v>98837</v>
      </c>
      <c r="B366" t="s">
        <v>278</v>
      </c>
      <c r="C366">
        <v>359</v>
      </c>
      <c r="D366" s="12">
        <v>46322.564270833333</v>
      </c>
      <c r="E366" s="12">
        <v>46322.564317129632</v>
      </c>
      <c r="F366">
        <v>134</v>
      </c>
      <c r="G366">
        <v>0</v>
      </c>
      <c r="H366">
        <v>134</v>
      </c>
      <c r="I366">
        <v>0</v>
      </c>
      <c r="J366">
        <v>0</v>
      </c>
      <c r="K366">
        <v>0</v>
      </c>
      <c r="L366">
        <v>5</v>
      </c>
      <c r="M366">
        <v>2</v>
      </c>
      <c r="N366">
        <v>240</v>
      </c>
      <c r="O366">
        <v>1</v>
      </c>
      <c r="P366" t="s">
        <v>279</v>
      </c>
      <c r="R366">
        <v>25</v>
      </c>
    </row>
    <row r="367" spans="1:18">
      <c r="A367">
        <v>98838</v>
      </c>
      <c r="B367" t="s">
        <v>278</v>
      </c>
      <c r="C367">
        <v>360</v>
      </c>
      <c r="D367" s="12">
        <v>46322.564317129632</v>
      </c>
      <c r="E367" s="12">
        <v>46322.564363425925</v>
      </c>
      <c r="F367">
        <v>133</v>
      </c>
      <c r="G367">
        <v>0</v>
      </c>
      <c r="H367">
        <v>133</v>
      </c>
      <c r="I367">
        <v>0</v>
      </c>
      <c r="J367">
        <v>0</v>
      </c>
      <c r="K367">
        <v>0</v>
      </c>
      <c r="L367">
        <v>5</v>
      </c>
      <c r="M367">
        <v>2</v>
      </c>
      <c r="N367">
        <v>240</v>
      </c>
      <c r="O367">
        <v>1</v>
      </c>
      <c r="P367" t="s">
        <v>279</v>
      </c>
      <c r="R367">
        <v>25</v>
      </c>
    </row>
    <row r="368" spans="1:18">
      <c r="A368">
        <v>98839</v>
      </c>
      <c r="B368" t="s">
        <v>278</v>
      </c>
      <c r="C368">
        <v>361</v>
      </c>
      <c r="D368" s="12">
        <v>46322.564363425925</v>
      </c>
      <c r="E368" s="12">
        <v>46322.564409722225</v>
      </c>
      <c r="F368">
        <v>132</v>
      </c>
      <c r="G368">
        <v>0</v>
      </c>
      <c r="H368">
        <v>132</v>
      </c>
      <c r="I368">
        <v>0</v>
      </c>
      <c r="J368">
        <v>0</v>
      </c>
      <c r="K368">
        <v>0</v>
      </c>
      <c r="L368">
        <v>5</v>
      </c>
      <c r="M368">
        <v>2</v>
      </c>
      <c r="N368">
        <v>240</v>
      </c>
      <c r="O368">
        <v>1</v>
      </c>
      <c r="P368" t="s">
        <v>279</v>
      </c>
      <c r="R368">
        <v>25</v>
      </c>
    </row>
    <row r="369" spans="1:18">
      <c r="A369">
        <v>98840</v>
      </c>
      <c r="B369" t="s">
        <v>278</v>
      </c>
      <c r="C369">
        <v>362</v>
      </c>
      <c r="D369" s="12">
        <v>46322.564409722225</v>
      </c>
      <c r="E369" s="12">
        <v>46322.564456018517</v>
      </c>
      <c r="F369">
        <v>131</v>
      </c>
      <c r="G369">
        <v>0</v>
      </c>
      <c r="H369">
        <v>131</v>
      </c>
      <c r="I369">
        <v>0</v>
      </c>
      <c r="J369">
        <v>0</v>
      </c>
      <c r="K369">
        <v>0</v>
      </c>
      <c r="L369">
        <v>5</v>
      </c>
      <c r="M369">
        <v>2</v>
      </c>
      <c r="N369">
        <v>240</v>
      </c>
      <c r="O369">
        <v>1</v>
      </c>
      <c r="P369" t="s">
        <v>279</v>
      </c>
      <c r="R369">
        <v>25</v>
      </c>
    </row>
    <row r="370" spans="1:18">
      <c r="A370">
        <v>98841</v>
      </c>
      <c r="B370" t="s">
        <v>278</v>
      </c>
      <c r="C370">
        <v>363</v>
      </c>
      <c r="D370" s="12">
        <v>46322.564456018517</v>
      </c>
      <c r="E370" s="12">
        <v>46322.564502314817</v>
      </c>
      <c r="F370">
        <v>130</v>
      </c>
      <c r="G370">
        <v>0</v>
      </c>
      <c r="H370">
        <v>130</v>
      </c>
      <c r="I370">
        <v>0</v>
      </c>
      <c r="J370">
        <v>0</v>
      </c>
      <c r="K370">
        <v>0</v>
      </c>
      <c r="L370">
        <v>5</v>
      </c>
      <c r="M370">
        <v>2</v>
      </c>
      <c r="N370">
        <v>240</v>
      </c>
      <c r="O370">
        <v>1</v>
      </c>
      <c r="P370" t="s">
        <v>279</v>
      </c>
      <c r="R370">
        <v>25</v>
      </c>
    </row>
    <row r="371" spans="1:18">
      <c r="A371">
        <v>98842</v>
      </c>
      <c r="B371" t="s">
        <v>278</v>
      </c>
      <c r="C371">
        <v>364</v>
      </c>
      <c r="D371" s="12">
        <v>46322.564502314817</v>
      </c>
      <c r="E371" s="12">
        <v>46322.56454861111</v>
      </c>
      <c r="F371">
        <v>130</v>
      </c>
      <c r="G371">
        <v>0</v>
      </c>
      <c r="H371">
        <v>130</v>
      </c>
      <c r="I371">
        <v>0</v>
      </c>
      <c r="J371">
        <v>0</v>
      </c>
      <c r="K371">
        <v>0</v>
      </c>
      <c r="L371">
        <v>5</v>
      </c>
      <c r="M371">
        <v>2</v>
      </c>
      <c r="N371">
        <v>240</v>
      </c>
      <c r="O371">
        <v>1</v>
      </c>
      <c r="P371" t="s">
        <v>279</v>
      </c>
      <c r="R371">
        <v>25</v>
      </c>
    </row>
    <row r="372" spans="1:18">
      <c r="A372">
        <v>98843</v>
      </c>
      <c r="B372" t="s">
        <v>278</v>
      </c>
      <c r="C372">
        <v>365</v>
      </c>
      <c r="D372" s="12">
        <v>46322.56454861111</v>
      </c>
      <c r="E372" s="12">
        <v>46322.56459490741</v>
      </c>
      <c r="F372">
        <v>129</v>
      </c>
      <c r="G372">
        <v>0</v>
      </c>
      <c r="H372">
        <v>129</v>
      </c>
      <c r="I372">
        <v>0</v>
      </c>
      <c r="J372">
        <v>0</v>
      </c>
      <c r="K372">
        <v>0</v>
      </c>
      <c r="L372">
        <v>5</v>
      </c>
      <c r="M372">
        <v>2</v>
      </c>
      <c r="N372">
        <v>240</v>
      </c>
      <c r="O372">
        <v>1</v>
      </c>
      <c r="P372" t="s">
        <v>279</v>
      </c>
      <c r="R372">
        <v>25</v>
      </c>
    </row>
    <row r="373" spans="1:18">
      <c r="A373">
        <v>98844</v>
      </c>
      <c r="B373" t="s">
        <v>278</v>
      </c>
      <c r="C373">
        <v>366</v>
      </c>
      <c r="D373" s="12">
        <v>46322.56459490741</v>
      </c>
      <c r="E373" s="12">
        <v>46322.564641203702</v>
      </c>
      <c r="F373">
        <v>129</v>
      </c>
      <c r="G373">
        <v>0</v>
      </c>
      <c r="H373">
        <v>129</v>
      </c>
      <c r="I373">
        <v>0</v>
      </c>
      <c r="J373">
        <v>0</v>
      </c>
      <c r="K373">
        <v>0</v>
      </c>
      <c r="L373">
        <v>5</v>
      </c>
      <c r="M373">
        <v>2</v>
      </c>
      <c r="N373">
        <v>240</v>
      </c>
      <c r="O373">
        <v>1</v>
      </c>
      <c r="P373" t="s">
        <v>279</v>
      </c>
      <c r="R373">
        <v>25</v>
      </c>
    </row>
    <row r="374" spans="1:18">
      <c r="A374">
        <v>98845</v>
      </c>
      <c r="B374" t="s">
        <v>278</v>
      </c>
      <c r="C374">
        <v>367</v>
      </c>
      <c r="D374" s="12">
        <v>46322.564641203702</v>
      </c>
      <c r="E374" s="12">
        <v>46322.564687500002</v>
      </c>
      <c r="F374">
        <v>128</v>
      </c>
      <c r="G374">
        <v>0</v>
      </c>
      <c r="H374">
        <v>128</v>
      </c>
      <c r="I374">
        <v>0</v>
      </c>
      <c r="J374">
        <v>0</v>
      </c>
      <c r="K374">
        <v>0</v>
      </c>
      <c r="L374">
        <v>5</v>
      </c>
      <c r="M374">
        <v>2</v>
      </c>
      <c r="N374">
        <v>240</v>
      </c>
      <c r="O374">
        <v>1</v>
      </c>
      <c r="P374" t="s">
        <v>279</v>
      </c>
      <c r="R374">
        <v>25</v>
      </c>
    </row>
    <row r="375" spans="1:18">
      <c r="A375">
        <v>98846</v>
      </c>
      <c r="B375" t="s">
        <v>278</v>
      </c>
      <c r="C375">
        <v>368</v>
      </c>
      <c r="D375" s="12">
        <v>46322.564687500002</v>
      </c>
      <c r="E375" s="12">
        <v>46322.564733796295</v>
      </c>
      <c r="F375">
        <v>128</v>
      </c>
      <c r="G375">
        <v>0</v>
      </c>
      <c r="H375">
        <v>128</v>
      </c>
      <c r="I375">
        <v>0</v>
      </c>
      <c r="J375">
        <v>0</v>
      </c>
      <c r="K375">
        <v>0</v>
      </c>
      <c r="L375">
        <v>5</v>
      </c>
      <c r="M375">
        <v>2</v>
      </c>
      <c r="N375">
        <v>240</v>
      </c>
      <c r="O375">
        <v>1</v>
      </c>
      <c r="P375" t="s">
        <v>279</v>
      </c>
      <c r="R375">
        <v>25</v>
      </c>
    </row>
    <row r="376" spans="1:18">
      <c r="A376">
        <v>98847</v>
      </c>
      <c r="B376" t="s">
        <v>278</v>
      </c>
      <c r="C376">
        <v>369</v>
      </c>
      <c r="D376" s="12">
        <v>46322.564733796295</v>
      </c>
      <c r="E376" s="12">
        <v>46322.564780092594</v>
      </c>
      <c r="F376">
        <v>128</v>
      </c>
      <c r="G376">
        <v>0</v>
      </c>
      <c r="H376">
        <v>128</v>
      </c>
      <c r="I376">
        <v>0</v>
      </c>
      <c r="J376">
        <v>0</v>
      </c>
      <c r="K376">
        <v>0</v>
      </c>
      <c r="L376">
        <v>5</v>
      </c>
      <c r="M376">
        <v>2</v>
      </c>
      <c r="N376">
        <v>240</v>
      </c>
      <c r="O376">
        <v>1</v>
      </c>
      <c r="P376" t="s">
        <v>279</v>
      </c>
      <c r="R376">
        <v>25</v>
      </c>
    </row>
    <row r="377" spans="1:18">
      <c r="A377">
        <v>98848</v>
      </c>
      <c r="B377" t="s">
        <v>278</v>
      </c>
      <c r="C377">
        <v>370</v>
      </c>
      <c r="D377" s="12">
        <v>46322.564780092594</v>
      </c>
      <c r="E377" s="12">
        <v>46322.564826388887</v>
      </c>
      <c r="F377">
        <v>128</v>
      </c>
      <c r="G377">
        <v>0</v>
      </c>
      <c r="H377">
        <v>128</v>
      </c>
      <c r="I377">
        <v>0</v>
      </c>
      <c r="J377">
        <v>0</v>
      </c>
      <c r="K377">
        <v>0</v>
      </c>
      <c r="L377">
        <v>5</v>
      </c>
      <c r="M377">
        <v>2</v>
      </c>
      <c r="N377">
        <v>240</v>
      </c>
      <c r="O377">
        <v>1</v>
      </c>
      <c r="P377" t="s">
        <v>279</v>
      </c>
      <c r="R377">
        <v>25</v>
      </c>
    </row>
    <row r="378" spans="1:18">
      <c r="A378">
        <v>98849</v>
      </c>
      <c r="B378" t="s">
        <v>278</v>
      </c>
      <c r="C378">
        <v>371</v>
      </c>
      <c r="D378" s="12">
        <v>46322.564826388887</v>
      </c>
      <c r="E378" s="12">
        <v>46322.564872685187</v>
      </c>
      <c r="F378">
        <v>128</v>
      </c>
      <c r="G378">
        <v>0</v>
      </c>
      <c r="H378">
        <v>128</v>
      </c>
      <c r="I378">
        <v>0</v>
      </c>
      <c r="J378">
        <v>0</v>
      </c>
      <c r="K378">
        <v>0</v>
      </c>
      <c r="L378">
        <v>5</v>
      </c>
      <c r="M378">
        <v>2</v>
      </c>
      <c r="N378">
        <v>240</v>
      </c>
      <c r="O378">
        <v>1</v>
      </c>
      <c r="P378" t="s">
        <v>279</v>
      </c>
      <c r="R378">
        <v>25</v>
      </c>
    </row>
    <row r="379" spans="1:18">
      <c r="A379">
        <v>98850</v>
      </c>
      <c r="B379" t="s">
        <v>278</v>
      </c>
      <c r="C379">
        <v>372</v>
      </c>
      <c r="D379" s="12">
        <v>46322.564872685187</v>
      </c>
      <c r="E379" s="12">
        <v>46322.564918981479</v>
      </c>
      <c r="F379">
        <v>127</v>
      </c>
      <c r="G379">
        <v>0</v>
      </c>
      <c r="H379">
        <v>127</v>
      </c>
      <c r="I379">
        <v>0</v>
      </c>
      <c r="J379">
        <v>0</v>
      </c>
      <c r="K379">
        <v>0</v>
      </c>
      <c r="L379">
        <v>5</v>
      </c>
      <c r="M379">
        <v>2</v>
      </c>
      <c r="N379">
        <v>240</v>
      </c>
      <c r="O379">
        <v>1</v>
      </c>
      <c r="P379" t="s">
        <v>279</v>
      </c>
      <c r="R379">
        <v>25</v>
      </c>
    </row>
    <row r="380" spans="1:18">
      <c r="A380">
        <v>98851</v>
      </c>
      <c r="B380" t="s">
        <v>278</v>
      </c>
      <c r="C380">
        <v>373</v>
      </c>
      <c r="D380" s="12">
        <v>46322.564918981479</v>
      </c>
      <c r="E380" s="12">
        <v>46322.564965277779</v>
      </c>
      <c r="F380">
        <v>127</v>
      </c>
      <c r="G380">
        <v>0</v>
      </c>
      <c r="H380">
        <v>127</v>
      </c>
      <c r="I380">
        <v>0</v>
      </c>
      <c r="J380">
        <v>0</v>
      </c>
      <c r="K380">
        <v>0</v>
      </c>
      <c r="L380">
        <v>5</v>
      </c>
      <c r="M380">
        <v>2</v>
      </c>
      <c r="N380">
        <v>240</v>
      </c>
      <c r="O380">
        <v>1</v>
      </c>
      <c r="P380" t="s">
        <v>279</v>
      </c>
      <c r="R380">
        <v>25</v>
      </c>
    </row>
    <row r="381" spans="1:18">
      <c r="A381">
        <v>98852</v>
      </c>
      <c r="B381" t="s">
        <v>278</v>
      </c>
      <c r="C381">
        <v>374</v>
      </c>
      <c r="D381" s="12">
        <v>46322.564965277779</v>
      </c>
      <c r="E381" s="12">
        <v>46322.565011574072</v>
      </c>
      <c r="F381">
        <v>127</v>
      </c>
      <c r="G381">
        <v>0</v>
      </c>
      <c r="H381">
        <v>127</v>
      </c>
      <c r="I381">
        <v>0</v>
      </c>
      <c r="J381">
        <v>0</v>
      </c>
      <c r="K381">
        <v>0</v>
      </c>
      <c r="L381">
        <v>5</v>
      </c>
      <c r="M381">
        <v>2</v>
      </c>
      <c r="N381">
        <v>240</v>
      </c>
      <c r="O381">
        <v>1</v>
      </c>
      <c r="P381" t="s">
        <v>279</v>
      </c>
      <c r="R381">
        <v>25</v>
      </c>
    </row>
    <row r="382" spans="1:18">
      <c r="A382">
        <v>98853</v>
      </c>
      <c r="B382" t="s">
        <v>278</v>
      </c>
      <c r="C382">
        <v>375</v>
      </c>
      <c r="D382" s="12">
        <v>46322.565011574072</v>
      </c>
      <c r="E382" s="12">
        <v>46322.565057870372</v>
      </c>
      <c r="F382">
        <v>126</v>
      </c>
      <c r="G382">
        <v>0</v>
      </c>
      <c r="H382">
        <v>126</v>
      </c>
      <c r="I382">
        <v>0</v>
      </c>
      <c r="J382">
        <v>0</v>
      </c>
      <c r="K382">
        <v>0</v>
      </c>
      <c r="L382">
        <v>5</v>
      </c>
      <c r="M382">
        <v>2</v>
      </c>
      <c r="N382">
        <v>240</v>
      </c>
      <c r="O382">
        <v>1</v>
      </c>
      <c r="P382" t="s">
        <v>279</v>
      </c>
      <c r="R382">
        <v>25</v>
      </c>
    </row>
    <row r="383" spans="1:18">
      <c r="A383">
        <v>98854</v>
      </c>
      <c r="B383" t="s">
        <v>278</v>
      </c>
      <c r="C383">
        <v>376</v>
      </c>
      <c r="D383" s="12">
        <v>46322.565057870372</v>
      </c>
      <c r="E383" s="12">
        <v>46322.565104166664</v>
      </c>
      <c r="F383">
        <v>126</v>
      </c>
      <c r="G383">
        <v>0</v>
      </c>
      <c r="H383">
        <v>126</v>
      </c>
      <c r="I383">
        <v>0</v>
      </c>
      <c r="J383">
        <v>0</v>
      </c>
      <c r="K383">
        <v>0</v>
      </c>
      <c r="L383">
        <v>5</v>
      </c>
      <c r="M383">
        <v>2</v>
      </c>
      <c r="N383">
        <v>240</v>
      </c>
      <c r="O383">
        <v>1</v>
      </c>
      <c r="P383" t="s">
        <v>279</v>
      </c>
      <c r="R383">
        <v>25</v>
      </c>
    </row>
    <row r="384" spans="1:18">
      <c r="A384">
        <v>98855</v>
      </c>
      <c r="B384" t="s">
        <v>278</v>
      </c>
      <c r="C384">
        <v>377</v>
      </c>
      <c r="D384" s="12">
        <v>46322.565104166664</v>
      </c>
      <c r="E384" s="12">
        <v>46322.565150462964</v>
      </c>
      <c r="F384">
        <v>126</v>
      </c>
      <c r="G384">
        <v>0</v>
      </c>
      <c r="H384">
        <v>126</v>
      </c>
      <c r="I384">
        <v>0</v>
      </c>
      <c r="J384">
        <v>0</v>
      </c>
      <c r="K384">
        <v>0</v>
      </c>
      <c r="L384">
        <v>5</v>
      </c>
      <c r="M384">
        <v>2</v>
      </c>
      <c r="N384">
        <v>240</v>
      </c>
      <c r="O384">
        <v>1</v>
      </c>
      <c r="P384" t="s">
        <v>279</v>
      </c>
      <c r="R384">
        <v>25</v>
      </c>
    </row>
    <row r="385" spans="1:18">
      <c r="A385">
        <v>98856</v>
      </c>
      <c r="B385" t="s">
        <v>278</v>
      </c>
      <c r="C385">
        <v>378</v>
      </c>
      <c r="D385" s="12">
        <v>46322.565150462964</v>
      </c>
      <c r="E385" s="12">
        <v>46322.565196759257</v>
      </c>
      <c r="F385">
        <v>125</v>
      </c>
      <c r="G385">
        <v>0</v>
      </c>
      <c r="H385">
        <v>125</v>
      </c>
      <c r="I385">
        <v>0</v>
      </c>
      <c r="J385">
        <v>0</v>
      </c>
      <c r="K385">
        <v>0</v>
      </c>
      <c r="L385">
        <v>5</v>
      </c>
      <c r="M385">
        <v>2</v>
      </c>
      <c r="N385">
        <v>240</v>
      </c>
      <c r="O385">
        <v>1</v>
      </c>
      <c r="P385" t="s">
        <v>279</v>
      </c>
      <c r="R385">
        <v>25</v>
      </c>
    </row>
    <row r="386" spans="1:18">
      <c r="A386">
        <v>98857</v>
      </c>
      <c r="B386" t="s">
        <v>278</v>
      </c>
      <c r="C386">
        <v>379</v>
      </c>
      <c r="D386" s="12">
        <v>46322.565196759257</v>
      </c>
      <c r="E386" s="12">
        <v>46322.565243055556</v>
      </c>
      <c r="F386">
        <v>125</v>
      </c>
      <c r="G386">
        <v>0</v>
      </c>
      <c r="H386">
        <v>125</v>
      </c>
      <c r="I386">
        <v>0</v>
      </c>
      <c r="J386">
        <v>0</v>
      </c>
      <c r="K386">
        <v>0</v>
      </c>
      <c r="L386">
        <v>5</v>
      </c>
      <c r="M386">
        <v>2</v>
      </c>
      <c r="N386">
        <v>240</v>
      </c>
      <c r="O386">
        <v>1</v>
      </c>
      <c r="P386" t="s">
        <v>279</v>
      </c>
      <c r="R386">
        <v>25</v>
      </c>
    </row>
    <row r="387" spans="1:18">
      <c r="A387">
        <v>98858</v>
      </c>
      <c r="B387" t="s">
        <v>278</v>
      </c>
      <c r="C387">
        <v>380</v>
      </c>
      <c r="D387" s="12">
        <v>46322.565243055556</v>
      </c>
      <c r="E387" s="12">
        <v>46322.565289351849</v>
      </c>
      <c r="F387">
        <v>125</v>
      </c>
      <c r="G387">
        <v>0</v>
      </c>
      <c r="H387">
        <v>125</v>
      </c>
      <c r="I387">
        <v>0</v>
      </c>
      <c r="J387">
        <v>0</v>
      </c>
      <c r="K387">
        <v>0</v>
      </c>
      <c r="L387">
        <v>5</v>
      </c>
      <c r="M387">
        <v>2</v>
      </c>
      <c r="N387">
        <v>240</v>
      </c>
      <c r="O387">
        <v>1</v>
      </c>
      <c r="P387" t="s">
        <v>279</v>
      </c>
      <c r="R387">
        <v>25</v>
      </c>
    </row>
    <row r="388" spans="1:18">
      <c r="A388">
        <v>98859</v>
      </c>
      <c r="B388" t="s">
        <v>278</v>
      </c>
      <c r="C388">
        <v>381</v>
      </c>
      <c r="D388" s="12">
        <v>46322.565289351849</v>
      </c>
      <c r="E388" s="12">
        <v>46322.565335648149</v>
      </c>
      <c r="F388">
        <v>125</v>
      </c>
      <c r="G388">
        <v>0</v>
      </c>
      <c r="H388">
        <v>125</v>
      </c>
      <c r="I388">
        <v>0</v>
      </c>
      <c r="J388">
        <v>0</v>
      </c>
      <c r="K388">
        <v>0</v>
      </c>
      <c r="L388">
        <v>5</v>
      </c>
      <c r="M388">
        <v>2</v>
      </c>
      <c r="N388">
        <v>240</v>
      </c>
      <c r="O388">
        <v>1</v>
      </c>
      <c r="P388" t="s">
        <v>279</v>
      </c>
      <c r="R388">
        <v>25</v>
      </c>
    </row>
    <row r="389" spans="1:18">
      <c r="A389">
        <v>98860</v>
      </c>
      <c r="B389" t="s">
        <v>278</v>
      </c>
      <c r="C389">
        <v>382</v>
      </c>
      <c r="D389" s="12">
        <v>46322.565335648149</v>
      </c>
      <c r="E389" s="12">
        <v>46322.565381944441</v>
      </c>
      <c r="F389">
        <v>124</v>
      </c>
      <c r="G389">
        <v>0</v>
      </c>
      <c r="H389">
        <v>124</v>
      </c>
      <c r="I389">
        <v>0</v>
      </c>
      <c r="J389">
        <v>0</v>
      </c>
      <c r="K389">
        <v>0</v>
      </c>
      <c r="L389">
        <v>5</v>
      </c>
      <c r="M389">
        <v>2</v>
      </c>
      <c r="N389">
        <v>240</v>
      </c>
      <c r="O389">
        <v>1</v>
      </c>
      <c r="P389" t="s">
        <v>279</v>
      </c>
      <c r="R389">
        <v>25</v>
      </c>
    </row>
    <row r="390" spans="1:18">
      <c r="A390">
        <v>98861</v>
      </c>
      <c r="B390" t="s">
        <v>278</v>
      </c>
      <c r="C390">
        <v>383</v>
      </c>
      <c r="D390" s="12">
        <v>46322.565381944441</v>
      </c>
      <c r="E390" s="12">
        <v>46322.565428240741</v>
      </c>
      <c r="F390">
        <v>124</v>
      </c>
      <c r="G390">
        <v>0</v>
      </c>
      <c r="H390">
        <v>124</v>
      </c>
      <c r="I390">
        <v>0</v>
      </c>
      <c r="J390">
        <v>0</v>
      </c>
      <c r="K390">
        <v>0</v>
      </c>
      <c r="L390">
        <v>5</v>
      </c>
      <c r="M390">
        <v>2</v>
      </c>
      <c r="N390">
        <v>240</v>
      </c>
      <c r="O390">
        <v>1</v>
      </c>
      <c r="P390" t="s">
        <v>279</v>
      </c>
      <c r="R390">
        <v>25</v>
      </c>
    </row>
    <row r="391" spans="1:18">
      <c r="A391">
        <v>98862</v>
      </c>
      <c r="B391" t="s">
        <v>278</v>
      </c>
      <c r="C391">
        <v>384</v>
      </c>
      <c r="D391" s="12">
        <v>46322.565428240741</v>
      </c>
      <c r="E391" s="12">
        <v>46322.565474537034</v>
      </c>
      <c r="F391">
        <v>124</v>
      </c>
      <c r="G391">
        <v>0</v>
      </c>
      <c r="H391">
        <v>124</v>
      </c>
      <c r="I391">
        <v>0</v>
      </c>
      <c r="J391">
        <v>0</v>
      </c>
      <c r="K391">
        <v>0</v>
      </c>
      <c r="L391">
        <v>5</v>
      </c>
      <c r="M391">
        <v>2</v>
      </c>
      <c r="N391">
        <v>240</v>
      </c>
      <c r="O391">
        <v>1</v>
      </c>
      <c r="P391" t="s">
        <v>279</v>
      </c>
      <c r="R391">
        <v>25</v>
      </c>
    </row>
    <row r="392" spans="1:18">
      <c r="A392">
        <v>98863</v>
      </c>
      <c r="B392" t="s">
        <v>278</v>
      </c>
      <c r="C392">
        <v>385</v>
      </c>
      <c r="D392" s="12">
        <v>46322.565474537034</v>
      </c>
      <c r="E392" s="12">
        <v>46322.565520833334</v>
      </c>
      <c r="F392">
        <v>124</v>
      </c>
      <c r="G392">
        <v>0</v>
      </c>
      <c r="H392">
        <v>124</v>
      </c>
      <c r="I392">
        <v>0</v>
      </c>
      <c r="J392">
        <v>0</v>
      </c>
      <c r="K392">
        <v>0</v>
      </c>
      <c r="L392">
        <v>5</v>
      </c>
      <c r="M392">
        <v>2</v>
      </c>
      <c r="N392">
        <v>240</v>
      </c>
      <c r="O392">
        <v>1</v>
      </c>
      <c r="P392" t="s">
        <v>279</v>
      </c>
      <c r="R392">
        <v>25</v>
      </c>
    </row>
    <row r="393" spans="1:18">
      <c r="A393">
        <v>98864</v>
      </c>
      <c r="B393" t="s">
        <v>278</v>
      </c>
      <c r="C393">
        <v>386</v>
      </c>
      <c r="D393" s="12">
        <v>46322.565520833334</v>
      </c>
      <c r="E393" s="12">
        <v>46322.565567129626</v>
      </c>
      <c r="F393">
        <v>124</v>
      </c>
      <c r="G393">
        <v>0</v>
      </c>
      <c r="H393">
        <v>124</v>
      </c>
      <c r="I393">
        <v>0</v>
      </c>
      <c r="J393">
        <v>0</v>
      </c>
      <c r="K393">
        <v>0</v>
      </c>
      <c r="L393">
        <v>5</v>
      </c>
      <c r="M393">
        <v>2</v>
      </c>
      <c r="N393">
        <v>240</v>
      </c>
      <c r="O393">
        <v>1</v>
      </c>
      <c r="P393" t="s">
        <v>279</v>
      </c>
      <c r="R393">
        <v>25</v>
      </c>
    </row>
    <row r="394" spans="1:18">
      <c r="A394">
        <v>98865</v>
      </c>
      <c r="B394" t="s">
        <v>278</v>
      </c>
      <c r="C394">
        <v>387</v>
      </c>
      <c r="D394" s="12">
        <v>46322.565567129626</v>
      </c>
      <c r="E394" s="12">
        <v>46322.565613425926</v>
      </c>
      <c r="F394">
        <v>124</v>
      </c>
      <c r="G394">
        <v>0</v>
      </c>
      <c r="H394">
        <v>124</v>
      </c>
      <c r="I394">
        <v>0</v>
      </c>
      <c r="J394">
        <v>0</v>
      </c>
      <c r="K394">
        <v>0</v>
      </c>
      <c r="L394">
        <v>5</v>
      </c>
      <c r="M394">
        <v>2</v>
      </c>
      <c r="N394">
        <v>240</v>
      </c>
      <c r="O394">
        <v>1</v>
      </c>
      <c r="P394" t="s">
        <v>279</v>
      </c>
      <c r="R394">
        <v>25</v>
      </c>
    </row>
    <row r="395" spans="1:18">
      <c r="A395">
        <v>98866</v>
      </c>
      <c r="B395" t="s">
        <v>278</v>
      </c>
      <c r="C395">
        <v>388</v>
      </c>
      <c r="D395" s="12">
        <v>46322.565613425926</v>
      </c>
      <c r="E395" s="12">
        <v>46322.565659722219</v>
      </c>
      <c r="F395">
        <v>124</v>
      </c>
      <c r="G395">
        <v>0</v>
      </c>
      <c r="H395">
        <v>124</v>
      </c>
      <c r="I395">
        <v>0</v>
      </c>
      <c r="J395">
        <v>0</v>
      </c>
      <c r="K395">
        <v>0</v>
      </c>
      <c r="L395">
        <v>5</v>
      </c>
      <c r="M395">
        <v>2</v>
      </c>
      <c r="N395">
        <v>240</v>
      </c>
      <c r="O395">
        <v>1</v>
      </c>
      <c r="P395" t="s">
        <v>279</v>
      </c>
      <c r="R395">
        <v>25</v>
      </c>
    </row>
    <row r="396" spans="1:18">
      <c r="A396">
        <v>98867</v>
      </c>
      <c r="B396" t="s">
        <v>278</v>
      </c>
      <c r="C396">
        <v>389</v>
      </c>
      <c r="D396" s="12">
        <v>46322.565659722219</v>
      </c>
      <c r="E396" s="12">
        <v>46322.565706018519</v>
      </c>
      <c r="F396">
        <v>124</v>
      </c>
      <c r="G396">
        <v>0</v>
      </c>
      <c r="H396">
        <v>124</v>
      </c>
      <c r="I396">
        <v>0</v>
      </c>
      <c r="J396">
        <v>0</v>
      </c>
      <c r="K396">
        <v>0</v>
      </c>
      <c r="L396">
        <v>5</v>
      </c>
      <c r="M396">
        <v>2</v>
      </c>
      <c r="N396">
        <v>240</v>
      </c>
      <c r="O396">
        <v>1</v>
      </c>
      <c r="P396" t="s">
        <v>279</v>
      </c>
      <c r="R396">
        <v>25</v>
      </c>
    </row>
    <row r="397" spans="1:18">
      <c r="A397">
        <v>98868</v>
      </c>
      <c r="B397" t="s">
        <v>278</v>
      </c>
      <c r="C397">
        <v>390</v>
      </c>
      <c r="D397" s="12">
        <v>46322.565706018519</v>
      </c>
      <c r="E397" s="12">
        <v>46322.565752314818</v>
      </c>
      <c r="F397">
        <v>124</v>
      </c>
      <c r="G397">
        <v>0</v>
      </c>
      <c r="H397">
        <v>124</v>
      </c>
      <c r="I397">
        <v>0</v>
      </c>
      <c r="J397">
        <v>0</v>
      </c>
      <c r="K397">
        <v>0</v>
      </c>
      <c r="L397">
        <v>5</v>
      </c>
      <c r="M397">
        <v>2</v>
      </c>
      <c r="N397">
        <v>240</v>
      </c>
      <c r="O397">
        <v>1</v>
      </c>
      <c r="P397" t="s">
        <v>279</v>
      </c>
      <c r="R397">
        <v>25</v>
      </c>
    </row>
    <row r="398" spans="1:18">
      <c r="A398">
        <v>98869</v>
      </c>
      <c r="B398" t="s">
        <v>278</v>
      </c>
      <c r="C398">
        <v>391</v>
      </c>
      <c r="D398" s="12">
        <v>46322.565752314818</v>
      </c>
      <c r="E398" s="12">
        <v>46322.565798611111</v>
      </c>
      <c r="F398">
        <v>124</v>
      </c>
      <c r="G398">
        <v>0</v>
      </c>
      <c r="H398">
        <v>124</v>
      </c>
      <c r="I398">
        <v>0</v>
      </c>
      <c r="J398">
        <v>0</v>
      </c>
      <c r="K398">
        <v>0</v>
      </c>
      <c r="L398">
        <v>5</v>
      </c>
      <c r="M398">
        <v>2</v>
      </c>
      <c r="N398">
        <v>240</v>
      </c>
      <c r="O398">
        <v>1</v>
      </c>
      <c r="P398" t="s">
        <v>279</v>
      </c>
      <c r="R398">
        <v>25</v>
      </c>
    </row>
    <row r="399" spans="1:18">
      <c r="A399">
        <v>98870</v>
      </c>
      <c r="B399" t="s">
        <v>278</v>
      </c>
      <c r="C399">
        <v>392</v>
      </c>
      <c r="D399" s="12">
        <v>46322.565798611111</v>
      </c>
      <c r="E399" s="12">
        <v>46322.565844907411</v>
      </c>
      <c r="F399">
        <v>124</v>
      </c>
      <c r="G399">
        <v>0</v>
      </c>
      <c r="H399">
        <v>124</v>
      </c>
      <c r="I399">
        <v>0</v>
      </c>
      <c r="J399">
        <v>0</v>
      </c>
      <c r="K399">
        <v>0</v>
      </c>
      <c r="L399">
        <v>5</v>
      </c>
      <c r="M399">
        <v>2</v>
      </c>
      <c r="N399">
        <v>240</v>
      </c>
      <c r="O399">
        <v>1</v>
      </c>
      <c r="P399" t="s">
        <v>279</v>
      </c>
      <c r="R399">
        <v>25</v>
      </c>
    </row>
    <row r="400" spans="1:18">
      <c r="A400">
        <v>98871</v>
      </c>
      <c r="B400" t="s">
        <v>278</v>
      </c>
      <c r="C400">
        <v>393</v>
      </c>
      <c r="D400" s="12">
        <v>46322.565844907411</v>
      </c>
      <c r="E400" s="12">
        <v>46322.565891203703</v>
      </c>
      <c r="F400">
        <v>123</v>
      </c>
      <c r="G400">
        <v>0</v>
      </c>
      <c r="H400">
        <v>123</v>
      </c>
      <c r="I400">
        <v>0</v>
      </c>
      <c r="J400">
        <v>0</v>
      </c>
      <c r="K400">
        <v>0</v>
      </c>
      <c r="L400">
        <v>5</v>
      </c>
      <c r="M400">
        <v>2</v>
      </c>
      <c r="N400">
        <v>240</v>
      </c>
      <c r="O400">
        <v>1</v>
      </c>
      <c r="P400" t="s">
        <v>279</v>
      </c>
      <c r="R400">
        <v>25</v>
      </c>
    </row>
    <row r="401" spans="1:18">
      <c r="A401">
        <v>98872</v>
      </c>
      <c r="B401" t="s">
        <v>278</v>
      </c>
      <c r="C401">
        <v>394</v>
      </c>
      <c r="D401" s="12">
        <v>46322.565891203703</v>
      </c>
      <c r="E401" s="12">
        <v>46322.565937500003</v>
      </c>
      <c r="F401">
        <v>123</v>
      </c>
      <c r="G401">
        <v>0</v>
      </c>
      <c r="H401">
        <v>123</v>
      </c>
      <c r="I401">
        <v>0</v>
      </c>
      <c r="J401">
        <v>0</v>
      </c>
      <c r="K401">
        <v>0</v>
      </c>
      <c r="L401">
        <v>5</v>
      </c>
      <c r="M401">
        <v>2</v>
      </c>
      <c r="N401">
        <v>240</v>
      </c>
      <c r="O401">
        <v>1</v>
      </c>
      <c r="P401" t="s">
        <v>279</v>
      </c>
      <c r="R401">
        <v>25</v>
      </c>
    </row>
    <row r="402" spans="1:18">
      <c r="A402">
        <v>98873</v>
      </c>
      <c r="B402" t="s">
        <v>278</v>
      </c>
      <c r="C402">
        <v>395</v>
      </c>
      <c r="D402" s="12">
        <v>46322.565937500003</v>
      </c>
      <c r="E402" s="12">
        <v>46322.565983796296</v>
      </c>
      <c r="F402">
        <v>123</v>
      </c>
      <c r="G402">
        <v>0</v>
      </c>
      <c r="H402">
        <v>123</v>
      </c>
      <c r="I402">
        <v>0</v>
      </c>
      <c r="J402">
        <v>0</v>
      </c>
      <c r="K402">
        <v>0</v>
      </c>
      <c r="L402">
        <v>5</v>
      </c>
      <c r="M402">
        <v>2</v>
      </c>
      <c r="N402">
        <v>240</v>
      </c>
      <c r="O402">
        <v>1</v>
      </c>
      <c r="P402" t="s">
        <v>279</v>
      </c>
      <c r="R402">
        <v>25</v>
      </c>
    </row>
    <row r="403" spans="1:18">
      <c r="A403">
        <v>98874</v>
      </c>
      <c r="B403" t="s">
        <v>278</v>
      </c>
      <c r="C403">
        <v>396</v>
      </c>
      <c r="D403" s="12">
        <v>46322.565983796296</v>
      </c>
      <c r="E403" s="12">
        <v>46322.566030092596</v>
      </c>
      <c r="F403">
        <v>123</v>
      </c>
      <c r="G403">
        <v>0</v>
      </c>
      <c r="H403">
        <v>123</v>
      </c>
      <c r="I403">
        <v>0</v>
      </c>
      <c r="J403">
        <v>0</v>
      </c>
      <c r="K403">
        <v>0</v>
      </c>
      <c r="L403">
        <v>5</v>
      </c>
      <c r="M403">
        <v>2</v>
      </c>
      <c r="N403">
        <v>240</v>
      </c>
      <c r="O403">
        <v>1</v>
      </c>
      <c r="P403" t="s">
        <v>279</v>
      </c>
      <c r="R403">
        <v>25</v>
      </c>
    </row>
    <row r="404" spans="1:18">
      <c r="A404">
        <v>98875</v>
      </c>
      <c r="B404" t="s">
        <v>278</v>
      </c>
      <c r="C404">
        <v>397</v>
      </c>
      <c r="D404" s="12">
        <v>46322.566030092596</v>
      </c>
      <c r="E404" s="12">
        <v>46322.566076388888</v>
      </c>
      <c r="F404">
        <v>123</v>
      </c>
      <c r="G404">
        <v>0</v>
      </c>
      <c r="H404">
        <v>123</v>
      </c>
      <c r="I404">
        <v>0</v>
      </c>
      <c r="J404">
        <v>0</v>
      </c>
      <c r="K404">
        <v>0</v>
      </c>
      <c r="L404">
        <v>5</v>
      </c>
      <c r="M404">
        <v>2</v>
      </c>
      <c r="N404">
        <v>240</v>
      </c>
      <c r="O404">
        <v>1</v>
      </c>
      <c r="P404" t="s">
        <v>279</v>
      </c>
      <c r="R404">
        <v>25</v>
      </c>
    </row>
    <row r="405" spans="1:18">
      <c r="A405">
        <v>98876</v>
      </c>
      <c r="B405" t="s">
        <v>278</v>
      </c>
      <c r="C405">
        <v>398</v>
      </c>
      <c r="D405" s="12">
        <v>46322.566076388888</v>
      </c>
      <c r="E405" s="12">
        <v>46322.566122685188</v>
      </c>
      <c r="F405">
        <v>123</v>
      </c>
      <c r="G405">
        <v>0</v>
      </c>
      <c r="H405">
        <v>123</v>
      </c>
      <c r="I405">
        <v>0</v>
      </c>
      <c r="J405">
        <v>0</v>
      </c>
      <c r="K405">
        <v>0</v>
      </c>
      <c r="L405">
        <v>5</v>
      </c>
      <c r="M405">
        <v>2</v>
      </c>
      <c r="N405">
        <v>240</v>
      </c>
      <c r="O405">
        <v>1</v>
      </c>
      <c r="P405" t="s">
        <v>279</v>
      </c>
      <c r="R405">
        <v>25</v>
      </c>
    </row>
    <row r="406" spans="1:18">
      <c r="A406">
        <v>98877</v>
      </c>
      <c r="B406" t="s">
        <v>278</v>
      </c>
      <c r="C406">
        <v>399</v>
      </c>
      <c r="D406" s="12">
        <v>46322.566122685188</v>
      </c>
      <c r="E406" s="12">
        <v>46322.566168981481</v>
      </c>
      <c r="F406">
        <v>123</v>
      </c>
      <c r="G406">
        <v>0</v>
      </c>
      <c r="H406">
        <v>123</v>
      </c>
      <c r="I406">
        <v>0</v>
      </c>
      <c r="J406">
        <v>0</v>
      </c>
      <c r="K406">
        <v>0</v>
      </c>
      <c r="L406">
        <v>5</v>
      </c>
      <c r="M406">
        <v>2</v>
      </c>
      <c r="N406">
        <v>240</v>
      </c>
      <c r="O406">
        <v>1</v>
      </c>
      <c r="P406" t="s">
        <v>279</v>
      </c>
      <c r="R406">
        <v>25</v>
      </c>
    </row>
    <row r="407" spans="1:18">
      <c r="A407">
        <v>98878</v>
      </c>
      <c r="B407" t="s">
        <v>278</v>
      </c>
      <c r="C407">
        <v>400</v>
      </c>
      <c r="D407" s="12">
        <v>46322.566168981481</v>
      </c>
      <c r="E407" s="12">
        <v>46322.56621527778</v>
      </c>
      <c r="F407">
        <v>123</v>
      </c>
      <c r="G407">
        <v>0</v>
      </c>
      <c r="H407">
        <v>123</v>
      </c>
      <c r="I407">
        <v>0</v>
      </c>
      <c r="J407">
        <v>0</v>
      </c>
      <c r="K407">
        <v>0</v>
      </c>
      <c r="L407">
        <v>5</v>
      </c>
      <c r="M407">
        <v>2</v>
      </c>
      <c r="N407">
        <v>240</v>
      </c>
      <c r="O407">
        <v>1</v>
      </c>
      <c r="P407" t="s">
        <v>279</v>
      </c>
      <c r="R407">
        <v>25</v>
      </c>
    </row>
    <row r="408" spans="1:18">
      <c r="A408">
        <v>98879</v>
      </c>
      <c r="B408" t="s">
        <v>278</v>
      </c>
      <c r="C408">
        <v>401</v>
      </c>
      <c r="D408" s="12">
        <v>46322.56621527778</v>
      </c>
      <c r="E408" s="12">
        <v>46322.566261574073</v>
      </c>
      <c r="F408">
        <v>123</v>
      </c>
      <c r="G408">
        <v>0</v>
      </c>
      <c r="H408">
        <v>123</v>
      </c>
      <c r="I408">
        <v>0</v>
      </c>
      <c r="J408">
        <v>0</v>
      </c>
      <c r="K408">
        <v>0</v>
      </c>
      <c r="L408">
        <v>5</v>
      </c>
      <c r="M408">
        <v>2</v>
      </c>
      <c r="N408">
        <v>240</v>
      </c>
      <c r="O408">
        <v>1</v>
      </c>
      <c r="P408" t="s">
        <v>279</v>
      </c>
      <c r="R408">
        <v>25</v>
      </c>
    </row>
    <row r="409" spans="1:18">
      <c r="A409">
        <v>98880</v>
      </c>
      <c r="B409" t="s">
        <v>278</v>
      </c>
      <c r="C409">
        <v>402</v>
      </c>
      <c r="D409" s="12">
        <v>46322.566261574073</v>
      </c>
      <c r="E409" s="12">
        <v>46322.566307870373</v>
      </c>
      <c r="F409">
        <v>123</v>
      </c>
      <c r="G409">
        <v>0</v>
      </c>
      <c r="H409">
        <v>123</v>
      </c>
      <c r="I409">
        <v>0</v>
      </c>
      <c r="J409">
        <v>0</v>
      </c>
      <c r="K409">
        <v>0</v>
      </c>
      <c r="L409">
        <v>5</v>
      </c>
      <c r="M409">
        <v>2</v>
      </c>
      <c r="N409">
        <v>240</v>
      </c>
      <c r="O409">
        <v>1</v>
      </c>
      <c r="P409" t="s">
        <v>279</v>
      </c>
      <c r="R409">
        <v>25</v>
      </c>
    </row>
    <row r="410" spans="1:18">
      <c r="A410">
        <v>98881</v>
      </c>
      <c r="B410" t="s">
        <v>278</v>
      </c>
      <c r="C410">
        <v>403</v>
      </c>
      <c r="D410" s="12">
        <v>46322.566307870373</v>
      </c>
      <c r="E410" s="12">
        <v>46322.566354166665</v>
      </c>
      <c r="F410">
        <v>123</v>
      </c>
      <c r="G410">
        <v>0</v>
      </c>
      <c r="H410">
        <v>123</v>
      </c>
      <c r="I410">
        <v>0</v>
      </c>
      <c r="J410">
        <v>0</v>
      </c>
      <c r="K410">
        <v>0</v>
      </c>
      <c r="L410">
        <v>5</v>
      </c>
      <c r="M410">
        <v>2</v>
      </c>
      <c r="N410">
        <v>240</v>
      </c>
      <c r="O410">
        <v>1</v>
      </c>
      <c r="P410" t="s">
        <v>279</v>
      </c>
      <c r="R410">
        <v>25</v>
      </c>
    </row>
    <row r="411" spans="1:18">
      <c r="A411">
        <v>98882</v>
      </c>
      <c r="B411" t="s">
        <v>278</v>
      </c>
      <c r="C411">
        <v>404</v>
      </c>
      <c r="D411" s="12">
        <v>46322.566354166665</v>
      </c>
      <c r="E411" s="12">
        <v>46322.566400462965</v>
      </c>
      <c r="F411">
        <v>123</v>
      </c>
      <c r="G411">
        <v>0</v>
      </c>
      <c r="H411">
        <v>123</v>
      </c>
      <c r="I411">
        <v>0</v>
      </c>
      <c r="J411">
        <v>0</v>
      </c>
      <c r="K411">
        <v>0</v>
      </c>
      <c r="L411">
        <v>5</v>
      </c>
      <c r="M411">
        <v>2</v>
      </c>
      <c r="N411">
        <v>240</v>
      </c>
      <c r="O411">
        <v>1</v>
      </c>
      <c r="P411" t="s">
        <v>279</v>
      </c>
      <c r="R411">
        <v>25</v>
      </c>
    </row>
    <row r="412" spans="1:18">
      <c r="A412">
        <v>98883</v>
      </c>
      <c r="B412" t="s">
        <v>278</v>
      </c>
      <c r="C412">
        <v>405</v>
      </c>
      <c r="D412" s="12">
        <v>46322.566400462965</v>
      </c>
      <c r="E412" s="12">
        <v>46322.566446759258</v>
      </c>
      <c r="F412">
        <v>123</v>
      </c>
      <c r="G412">
        <v>0</v>
      </c>
      <c r="H412">
        <v>123</v>
      </c>
      <c r="I412">
        <v>0</v>
      </c>
      <c r="J412">
        <v>0</v>
      </c>
      <c r="K412">
        <v>0</v>
      </c>
      <c r="L412">
        <v>5</v>
      </c>
      <c r="M412">
        <v>2</v>
      </c>
      <c r="N412">
        <v>240</v>
      </c>
      <c r="O412">
        <v>1</v>
      </c>
      <c r="P412" t="s">
        <v>279</v>
      </c>
      <c r="R412">
        <v>25</v>
      </c>
    </row>
    <row r="413" spans="1:18">
      <c r="A413">
        <v>98884</v>
      </c>
      <c r="B413" t="s">
        <v>278</v>
      </c>
      <c r="C413">
        <v>406</v>
      </c>
      <c r="D413" s="12">
        <v>46322.566446759258</v>
      </c>
      <c r="E413" s="12">
        <v>46322.566493055558</v>
      </c>
      <c r="F413">
        <v>123</v>
      </c>
      <c r="G413">
        <v>0</v>
      </c>
      <c r="H413">
        <v>123</v>
      </c>
      <c r="I413">
        <v>0</v>
      </c>
      <c r="J413">
        <v>0</v>
      </c>
      <c r="K413">
        <v>0</v>
      </c>
      <c r="L413">
        <v>5</v>
      </c>
      <c r="M413">
        <v>2</v>
      </c>
      <c r="N413">
        <v>240</v>
      </c>
      <c r="O413">
        <v>1</v>
      </c>
      <c r="P413" t="s">
        <v>279</v>
      </c>
      <c r="R413">
        <v>25</v>
      </c>
    </row>
    <row r="414" spans="1:18">
      <c r="A414">
        <v>98885</v>
      </c>
      <c r="B414" t="s">
        <v>278</v>
      </c>
      <c r="C414">
        <v>407</v>
      </c>
      <c r="D414" s="12">
        <v>46322.566493055558</v>
      </c>
      <c r="E414" s="12">
        <v>46322.56653935185</v>
      </c>
      <c r="F414">
        <v>123</v>
      </c>
      <c r="G414">
        <v>0</v>
      </c>
      <c r="H414">
        <v>123</v>
      </c>
      <c r="I414">
        <v>0</v>
      </c>
      <c r="J414">
        <v>0</v>
      </c>
      <c r="K414">
        <v>0</v>
      </c>
      <c r="L414">
        <v>5</v>
      </c>
      <c r="M414">
        <v>2</v>
      </c>
      <c r="N414">
        <v>240</v>
      </c>
      <c r="O414">
        <v>1</v>
      </c>
      <c r="P414" t="s">
        <v>279</v>
      </c>
      <c r="R414">
        <v>25</v>
      </c>
    </row>
    <row r="415" spans="1:18">
      <c r="A415">
        <v>98886</v>
      </c>
      <c r="B415" t="s">
        <v>278</v>
      </c>
      <c r="C415">
        <v>408</v>
      </c>
      <c r="D415" s="12">
        <v>46322.56653935185</v>
      </c>
      <c r="E415" s="12">
        <v>46322.56658564815</v>
      </c>
      <c r="F415">
        <v>123</v>
      </c>
      <c r="G415">
        <v>0</v>
      </c>
      <c r="H415">
        <v>123</v>
      </c>
      <c r="I415">
        <v>0</v>
      </c>
      <c r="J415">
        <v>0</v>
      </c>
      <c r="K415">
        <v>0</v>
      </c>
      <c r="L415">
        <v>5</v>
      </c>
      <c r="M415">
        <v>2</v>
      </c>
      <c r="N415">
        <v>240</v>
      </c>
      <c r="O415">
        <v>1</v>
      </c>
      <c r="P415" t="s">
        <v>279</v>
      </c>
      <c r="R415">
        <v>25</v>
      </c>
    </row>
    <row r="416" spans="1:18">
      <c r="A416">
        <v>98887</v>
      </c>
      <c r="B416" t="s">
        <v>278</v>
      </c>
      <c r="C416">
        <v>409</v>
      </c>
      <c r="D416" s="12">
        <v>46322.56658564815</v>
      </c>
      <c r="E416" s="12">
        <v>46322.566631944443</v>
      </c>
      <c r="F416">
        <v>123</v>
      </c>
      <c r="G416">
        <v>0</v>
      </c>
      <c r="H416">
        <v>123</v>
      </c>
      <c r="I416">
        <v>0</v>
      </c>
      <c r="J416">
        <v>0</v>
      </c>
      <c r="K416">
        <v>0</v>
      </c>
      <c r="L416">
        <v>5</v>
      </c>
      <c r="M416">
        <v>2</v>
      </c>
      <c r="N416">
        <v>240</v>
      </c>
      <c r="O416">
        <v>1</v>
      </c>
      <c r="P416" t="s">
        <v>279</v>
      </c>
      <c r="R416">
        <v>25</v>
      </c>
    </row>
    <row r="417" spans="1:18">
      <c r="A417">
        <v>98888</v>
      </c>
      <c r="B417" t="s">
        <v>278</v>
      </c>
      <c r="C417">
        <v>410</v>
      </c>
      <c r="D417" s="12">
        <v>46322.566631944443</v>
      </c>
      <c r="E417" s="12">
        <v>46322.566678240742</v>
      </c>
      <c r="F417">
        <v>122</v>
      </c>
      <c r="G417">
        <v>0</v>
      </c>
      <c r="H417">
        <v>122</v>
      </c>
      <c r="I417">
        <v>0</v>
      </c>
      <c r="J417">
        <v>0</v>
      </c>
      <c r="K417">
        <v>0</v>
      </c>
      <c r="L417">
        <v>5</v>
      </c>
      <c r="M417">
        <v>2</v>
      </c>
      <c r="N417">
        <v>240</v>
      </c>
      <c r="O417">
        <v>1</v>
      </c>
      <c r="P417" t="s">
        <v>279</v>
      </c>
      <c r="R417">
        <v>25</v>
      </c>
    </row>
    <row r="418" spans="1:18">
      <c r="A418">
        <v>98889</v>
      </c>
      <c r="B418" t="s">
        <v>278</v>
      </c>
      <c r="C418">
        <v>411</v>
      </c>
      <c r="D418" s="12">
        <v>46322.566678240742</v>
      </c>
      <c r="E418" s="12">
        <v>46322.566724537035</v>
      </c>
      <c r="F418">
        <v>122</v>
      </c>
      <c r="G418">
        <v>0</v>
      </c>
      <c r="H418">
        <v>122</v>
      </c>
      <c r="I418">
        <v>0</v>
      </c>
      <c r="J418">
        <v>0</v>
      </c>
      <c r="K418">
        <v>0</v>
      </c>
      <c r="L418">
        <v>5</v>
      </c>
      <c r="M418">
        <v>2</v>
      </c>
      <c r="N418">
        <v>240</v>
      </c>
      <c r="O418">
        <v>1</v>
      </c>
      <c r="P418" t="s">
        <v>279</v>
      </c>
      <c r="R418">
        <v>25</v>
      </c>
    </row>
    <row r="419" spans="1:18">
      <c r="A419">
        <v>98890</v>
      </c>
      <c r="B419" t="s">
        <v>278</v>
      </c>
      <c r="C419">
        <v>412</v>
      </c>
      <c r="D419" s="12">
        <v>46322.566724537035</v>
      </c>
      <c r="E419" s="12">
        <v>46322.566770833335</v>
      </c>
      <c r="F419">
        <v>122</v>
      </c>
      <c r="G419">
        <v>0</v>
      </c>
      <c r="H419">
        <v>122</v>
      </c>
      <c r="I419">
        <v>0</v>
      </c>
      <c r="J419">
        <v>0</v>
      </c>
      <c r="K419">
        <v>0</v>
      </c>
      <c r="L419">
        <v>5</v>
      </c>
      <c r="M419">
        <v>2</v>
      </c>
      <c r="N419">
        <v>240</v>
      </c>
      <c r="O419">
        <v>1</v>
      </c>
      <c r="P419" t="s">
        <v>279</v>
      </c>
      <c r="R419">
        <v>25</v>
      </c>
    </row>
    <row r="420" spans="1:18">
      <c r="A420">
        <v>98891</v>
      </c>
      <c r="B420" t="s">
        <v>278</v>
      </c>
      <c r="C420">
        <v>413</v>
      </c>
      <c r="D420" s="12">
        <v>46322.566770833335</v>
      </c>
      <c r="E420" s="12">
        <v>46322.566817129627</v>
      </c>
      <c r="F420">
        <v>122</v>
      </c>
      <c r="G420">
        <v>0</v>
      </c>
      <c r="H420">
        <v>122</v>
      </c>
      <c r="I420">
        <v>0</v>
      </c>
      <c r="J420">
        <v>0</v>
      </c>
      <c r="K420">
        <v>0</v>
      </c>
      <c r="L420">
        <v>5</v>
      </c>
      <c r="M420">
        <v>2</v>
      </c>
      <c r="N420">
        <v>240</v>
      </c>
      <c r="O420">
        <v>1</v>
      </c>
      <c r="P420" t="s">
        <v>279</v>
      </c>
      <c r="R420">
        <v>25</v>
      </c>
    </row>
    <row r="421" spans="1:18">
      <c r="A421">
        <v>98892</v>
      </c>
      <c r="B421" t="s">
        <v>278</v>
      </c>
      <c r="C421">
        <v>414</v>
      </c>
      <c r="D421" s="12">
        <v>46322.566817129627</v>
      </c>
      <c r="E421" s="12">
        <v>46322.566863425927</v>
      </c>
      <c r="F421">
        <v>122</v>
      </c>
      <c r="G421">
        <v>0</v>
      </c>
      <c r="H421">
        <v>122</v>
      </c>
      <c r="I421">
        <v>0</v>
      </c>
      <c r="J421">
        <v>0</v>
      </c>
      <c r="K421">
        <v>0</v>
      </c>
      <c r="L421">
        <v>5</v>
      </c>
      <c r="M421">
        <v>2</v>
      </c>
      <c r="N421">
        <v>240</v>
      </c>
      <c r="O421">
        <v>1</v>
      </c>
      <c r="P421" t="s">
        <v>279</v>
      </c>
      <c r="R421">
        <v>25</v>
      </c>
    </row>
    <row r="422" spans="1:18">
      <c r="A422">
        <v>98893</v>
      </c>
      <c r="B422" t="s">
        <v>278</v>
      </c>
      <c r="C422">
        <v>415</v>
      </c>
      <c r="D422" s="12">
        <v>46322.566863425927</v>
      </c>
      <c r="E422" s="12">
        <v>46322.56690972222</v>
      </c>
      <c r="F422">
        <v>122</v>
      </c>
      <c r="G422">
        <v>0</v>
      </c>
      <c r="H422">
        <v>122</v>
      </c>
      <c r="I422">
        <v>0</v>
      </c>
      <c r="J422">
        <v>0</v>
      </c>
      <c r="K422">
        <v>0</v>
      </c>
      <c r="L422">
        <v>5</v>
      </c>
      <c r="M422">
        <v>2</v>
      </c>
      <c r="N422">
        <v>240</v>
      </c>
      <c r="O422">
        <v>1</v>
      </c>
      <c r="P422" t="s">
        <v>279</v>
      </c>
      <c r="R422">
        <v>25</v>
      </c>
    </row>
    <row r="423" spans="1:18">
      <c r="A423">
        <v>98894</v>
      </c>
      <c r="B423" t="s">
        <v>278</v>
      </c>
      <c r="C423">
        <v>416</v>
      </c>
      <c r="D423" s="12">
        <v>46322.56690972222</v>
      </c>
      <c r="E423" s="12">
        <v>46322.56695601852</v>
      </c>
      <c r="F423">
        <v>122</v>
      </c>
      <c r="G423">
        <v>0</v>
      </c>
      <c r="H423">
        <v>122</v>
      </c>
      <c r="I423">
        <v>0</v>
      </c>
      <c r="J423">
        <v>0</v>
      </c>
      <c r="K423">
        <v>0</v>
      </c>
      <c r="L423">
        <v>5</v>
      </c>
      <c r="M423">
        <v>2</v>
      </c>
      <c r="N423">
        <v>240</v>
      </c>
      <c r="O423">
        <v>1</v>
      </c>
      <c r="P423" t="s">
        <v>279</v>
      </c>
      <c r="R423">
        <v>25</v>
      </c>
    </row>
    <row r="424" spans="1:18">
      <c r="A424">
        <v>98895</v>
      </c>
      <c r="B424" t="s">
        <v>278</v>
      </c>
      <c r="C424">
        <v>417</v>
      </c>
      <c r="D424" s="12">
        <v>46322.56695601852</v>
      </c>
      <c r="E424" s="12">
        <v>46322.567002314812</v>
      </c>
      <c r="F424">
        <v>122</v>
      </c>
      <c r="G424">
        <v>0</v>
      </c>
      <c r="H424">
        <v>122</v>
      </c>
      <c r="I424">
        <v>0</v>
      </c>
      <c r="J424">
        <v>0</v>
      </c>
      <c r="K424">
        <v>0</v>
      </c>
      <c r="L424">
        <v>5</v>
      </c>
      <c r="M424">
        <v>2</v>
      </c>
      <c r="N424">
        <v>240</v>
      </c>
      <c r="O424">
        <v>1</v>
      </c>
      <c r="P424" t="s">
        <v>279</v>
      </c>
      <c r="R424">
        <v>25</v>
      </c>
    </row>
    <row r="425" spans="1:18">
      <c r="A425">
        <v>98896</v>
      </c>
      <c r="B425" t="s">
        <v>278</v>
      </c>
      <c r="C425">
        <v>418</v>
      </c>
      <c r="D425" s="12">
        <v>46322.567002314812</v>
      </c>
      <c r="E425" s="12">
        <v>46322.567048611112</v>
      </c>
      <c r="F425">
        <v>122</v>
      </c>
      <c r="G425">
        <v>0</v>
      </c>
      <c r="H425">
        <v>122</v>
      </c>
      <c r="I425">
        <v>0</v>
      </c>
      <c r="J425">
        <v>0</v>
      </c>
      <c r="K425">
        <v>0</v>
      </c>
      <c r="L425">
        <v>5</v>
      </c>
      <c r="M425">
        <v>2</v>
      </c>
      <c r="N425">
        <v>240</v>
      </c>
      <c r="O425">
        <v>1</v>
      </c>
      <c r="P425" t="s">
        <v>279</v>
      </c>
      <c r="R425">
        <v>25</v>
      </c>
    </row>
    <row r="426" spans="1:18">
      <c r="A426">
        <v>98897</v>
      </c>
      <c r="B426" t="s">
        <v>278</v>
      </c>
      <c r="C426">
        <v>419</v>
      </c>
      <c r="D426" s="12">
        <v>46322.567048611112</v>
      </c>
      <c r="E426" s="12">
        <v>46322.567094907405</v>
      </c>
      <c r="F426">
        <v>122</v>
      </c>
      <c r="G426">
        <v>0</v>
      </c>
      <c r="H426">
        <v>122</v>
      </c>
      <c r="I426">
        <v>0</v>
      </c>
      <c r="J426">
        <v>0</v>
      </c>
      <c r="K426">
        <v>0</v>
      </c>
      <c r="L426">
        <v>5</v>
      </c>
      <c r="M426">
        <v>2</v>
      </c>
      <c r="N426">
        <v>240</v>
      </c>
      <c r="O426">
        <v>1</v>
      </c>
      <c r="P426" t="s">
        <v>279</v>
      </c>
      <c r="R426">
        <v>25</v>
      </c>
    </row>
    <row r="427" spans="1:18">
      <c r="A427">
        <v>98898</v>
      </c>
      <c r="B427" t="s">
        <v>278</v>
      </c>
      <c r="C427">
        <v>420</v>
      </c>
      <c r="D427" s="12">
        <v>46322.567094907405</v>
      </c>
      <c r="E427" s="12">
        <v>46322.567141203705</v>
      </c>
      <c r="F427">
        <v>122</v>
      </c>
      <c r="G427">
        <v>0</v>
      </c>
      <c r="H427">
        <v>122</v>
      </c>
      <c r="I427">
        <v>0</v>
      </c>
      <c r="J427">
        <v>0</v>
      </c>
      <c r="K427">
        <v>0</v>
      </c>
      <c r="L427">
        <v>5</v>
      </c>
      <c r="M427">
        <v>2</v>
      </c>
      <c r="N427">
        <v>240</v>
      </c>
      <c r="O427">
        <v>1</v>
      </c>
      <c r="P427" t="s">
        <v>279</v>
      </c>
      <c r="R427">
        <v>25</v>
      </c>
    </row>
    <row r="428" spans="1:18">
      <c r="A428">
        <v>98899</v>
      </c>
      <c r="B428" t="s">
        <v>278</v>
      </c>
      <c r="C428">
        <v>421</v>
      </c>
      <c r="D428" s="12">
        <v>46322.567141203705</v>
      </c>
      <c r="E428" s="12">
        <v>46322.567187499997</v>
      </c>
      <c r="F428">
        <v>122</v>
      </c>
      <c r="G428">
        <v>0</v>
      </c>
      <c r="H428">
        <v>122</v>
      </c>
      <c r="I428">
        <v>0</v>
      </c>
      <c r="J428">
        <v>0</v>
      </c>
      <c r="K428">
        <v>0</v>
      </c>
      <c r="L428">
        <v>5</v>
      </c>
      <c r="M428">
        <v>2</v>
      </c>
      <c r="N428">
        <v>240</v>
      </c>
      <c r="O428">
        <v>1</v>
      </c>
      <c r="P428" t="s">
        <v>279</v>
      </c>
      <c r="R428">
        <v>25</v>
      </c>
    </row>
    <row r="429" spans="1:18">
      <c r="A429">
        <v>98900</v>
      </c>
      <c r="B429" t="s">
        <v>278</v>
      </c>
      <c r="C429">
        <v>422</v>
      </c>
      <c r="D429" s="12">
        <v>46322.567187499997</v>
      </c>
      <c r="E429" s="12">
        <v>46322.567233796297</v>
      </c>
      <c r="F429">
        <v>122</v>
      </c>
      <c r="G429">
        <v>0</v>
      </c>
      <c r="H429">
        <v>122</v>
      </c>
      <c r="I429">
        <v>0</v>
      </c>
      <c r="J429">
        <v>0</v>
      </c>
      <c r="K429">
        <v>0</v>
      </c>
      <c r="L429">
        <v>5</v>
      </c>
      <c r="M429">
        <v>2</v>
      </c>
      <c r="N429">
        <v>240</v>
      </c>
      <c r="O429">
        <v>1</v>
      </c>
      <c r="P429" t="s">
        <v>279</v>
      </c>
      <c r="R429">
        <v>25</v>
      </c>
    </row>
    <row r="430" spans="1:18">
      <c r="A430">
        <v>98901</v>
      </c>
      <c r="B430" t="s">
        <v>278</v>
      </c>
      <c r="C430">
        <v>423</v>
      </c>
      <c r="D430" s="12">
        <v>46322.567233796297</v>
      </c>
      <c r="E430" s="12">
        <v>46322.567280092589</v>
      </c>
      <c r="F430">
        <v>122</v>
      </c>
      <c r="G430">
        <v>0</v>
      </c>
      <c r="H430">
        <v>122</v>
      </c>
      <c r="I430">
        <v>0</v>
      </c>
      <c r="J430">
        <v>0</v>
      </c>
      <c r="K430">
        <v>0</v>
      </c>
      <c r="L430">
        <v>5</v>
      </c>
      <c r="M430">
        <v>2</v>
      </c>
      <c r="N430">
        <v>240</v>
      </c>
      <c r="O430">
        <v>1</v>
      </c>
      <c r="P430" t="s">
        <v>279</v>
      </c>
      <c r="R430">
        <v>25</v>
      </c>
    </row>
    <row r="431" spans="1:18">
      <c r="A431">
        <v>98902</v>
      </c>
      <c r="B431" t="s">
        <v>278</v>
      </c>
      <c r="C431">
        <v>424</v>
      </c>
      <c r="D431" s="12">
        <v>46322.567280092589</v>
      </c>
      <c r="E431" s="12">
        <v>46322.567326388889</v>
      </c>
      <c r="F431">
        <v>122</v>
      </c>
      <c r="G431">
        <v>0</v>
      </c>
      <c r="H431">
        <v>122</v>
      </c>
      <c r="I431">
        <v>0</v>
      </c>
      <c r="J431">
        <v>0</v>
      </c>
      <c r="K431">
        <v>0</v>
      </c>
      <c r="L431">
        <v>5</v>
      </c>
      <c r="M431">
        <v>2</v>
      </c>
      <c r="N431">
        <v>240</v>
      </c>
      <c r="O431">
        <v>1</v>
      </c>
      <c r="P431" t="s">
        <v>279</v>
      </c>
      <c r="R431">
        <v>25</v>
      </c>
    </row>
    <row r="432" spans="1:18">
      <c r="A432">
        <v>98903</v>
      </c>
      <c r="B432" t="s">
        <v>278</v>
      </c>
      <c r="C432">
        <v>425</v>
      </c>
      <c r="D432" s="12">
        <v>46322.567326388889</v>
      </c>
      <c r="E432" s="12">
        <v>46322.567372685182</v>
      </c>
      <c r="F432">
        <v>121</v>
      </c>
      <c r="G432">
        <v>0</v>
      </c>
      <c r="H432">
        <v>121</v>
      </c>
      <c r="I432">
        <v>0</v>
      </c>
      <c r="J432">
        <v>0</v>
      </c>
      <c r="K432">
        <v>0</v>
      </c>
      <c r="L432">
        <v>5</v>
      </c>
      <c r="M432">
        <v>2</v>
      </c>
      <c r="N432">
        <v>240</v>
      </c>
      <c r="O432">
        <v>1</v>
      </c>
      <c r="P432" t="s">
        <v>279</v>
      </c>
      <c r="R432">
        <v>25</v>
      </c>
    </row>
    <row r="433" spans="1:18">
      <c r="A433">
        <v>98904</v>
      </c>
      <c r="B433" t="s">
        <v>278</v>
      </c>
      <c r="C433">
        <v>426</v>
      </c>
      <c r="D433" s="12">
        <v>46322.567372685182</v>
      </c>
      <c r="E433" s="12">
        <v>46322.567418981482</v>
      </c>
      <c r="F433">
        <v>121</v>
      </c>
      <c r="G433">
        <v>0</v>
      </c>
      <c r="H433">
        <v>121</v>
      </c>
      <c r="I433">
        <v>0</v>
      </c>
      <c r="J433">
        <v>0</v>
      </c>
      <c r="K433">
        <v>0</v>
      </c>
      <c r="L433">
        <v>5</v>
      </c>
      <c r="M433">
        <v>2</v>
      </c>
      <c r="N433">
        <v>240</v>
      </c>
      <c r="O433">
        <v>1</v>
      </c>
      <c r="P433" t="s">
        <v>279</v>
      </c>
      <c r="R433">
        <v>25</v>
      </c>
    </row>
    <row r="434" spans="1:18">
      <c r="A434">
        <v>98905</v>
      </c>
      <c r="B434" t="s">
        <v>278</v>
      </c>
      <c r="C434">
        <v>427</v>
      </c>
      <c r="D434" s="12">
        <v>46322.567418981482</v>
      </c>
      <c r="E434" s="12">
        <v>46322.567465277774</v>
      </c>
      <c r="F434">
        <v>121</v>
      </c>
      <c r="G434">
        <v>0</v>
      </c>
      <c r="H434">
        <v>121</v>
      </c>
      <c r="I434">
        <v>0</v>
      </c>
      <c r="J434">
        <v>0</v>
      </c>
      <c r="K434">
        <v>0</v>
      </c>
      <c r="L434">
        <v>5</v>
      </c>
      <c r="M434">
        <v>2</v>
      </c>
      <c r="N434">
        <v>240</v>
      </c>
      <c r="O434">
        <v>1</v>
      </c>
      <c r="P434" t="s">
        <v>279</v>
      </c>
      <c r="R434">
        <v>25</v>
      </c>
    </row>
    <row r="435" spans="1:18">
      <c r="A435">
        <v>98906</v>
      </c>
      <c r="B435" t="s">
        <v>278</v>
      </c>
      <c r="C435">
        <v>428</v>
      </c>
      <c r="D435" s="12">
        <v>46322.567465277774</v>
      </c>
      <c r="E435" s="12">
        <v>46322.567511574074</v>
      </c>
      <c r="F435">
        <v>121</v>
      </c>
      <c r="G435">
        <v>0</v>
      </c>
      <c r="H435">
        <v>121</v>
      </c>
      <c r="I435">
        <v>0</v>
      </c>
      <c r="J435">
        <v>0</v>
      </c>
      <c r="K435">
        <v>0</v>
      </c>
      <c r="L435">
        <v>5</v>
      </c>
      <c r="M435">
        <v>2</v>
      </c>
      <c r="N435">
        <v>240</v>
      </c>
      <c r="O435">
        <v>1</v>
      </c>
      <c r="P435" t="s">
        <v>279</v>
      </c>
      <c r="R435">
        <v>25</v>
      </c>
    </row>
    <row r="436" spans="1:18">
      <c r="A436">
        <v>98907</v>
      </c>
      <c r="B436" t="s">
        <v>278</v>
      </c>
      <c r="C436">
        <v>429</v>
      </c>
      <c r="D436" s="12">
        <v>46322.567511574074</v>
      </c>
      <c r="E436" s="12">
        <v>46322.567557870374</v>
      </c>
      <c r="F436">
        <v>121</v>
      </c>
      <c r="G436">
        <v>0</v>
      </c>
      <c r="H436">
        <v>121</v>
      </c>
      <c r="I436">
        <v>0</v>
      </c>
      <c r="J436">
        <v>0</v>
      </c>
      <c r="K436">
        <v>0</v>
      </c>
      <c r="L436">
        <v>5</v>
      </c>
      <c r="M436">
        <v>2</v>
      </c>
      <c r="N436">
        <v>240</v>
      </c>
      <c r="O436">
        <v>1</v>
      </c>
      <c r="P436" t="s">
        <v>279</v>
      </c>
      <c r="R436">
        <v>25</v>
      </c>
    </row>
    <row r="437" spans="1:18">
      <c r="A437">
        <v>98908</v>
      </c>
      <c r="B437" t="s">
        <v>278</v>
      </c>
      <c r="C437">
        <v>430</v>
      </c>
      <c r="D437" s="12">
        <v>46322.567557870374</v>
      </c>
      <c r="E437" s="12">
        <v>46322.567604166667</v>
      </c>
      <c r="F437">
        <v>121</v>
      </c>
      <c r="G437">
        <v>0</v>
      </c>
      <c r="H437">
        <v>121</v>
      </c>
      <c r="I437">
        <v>0</v>
      </c>
      <c r="J437">
        <v>0</v>
      </c>
      <c r="K437">
        <v>0</v>
      </c>
      <c r="L437">
        <v>5</v>
      </c>
      <c r="M437">
        <v>2</v>
      </c>
      <c r="N437">
        <v>240</v>
      </c>
      <c r="O437">
        <v>1</v>
      </c>
      <c r="P437" t="s">
        <v>279</v>
      </c>
      <c r="R437">
        <v>25</v>
      </c>
    </row>
    <row r="438" spans="1:18">
      <c r="A438">
        <v>98909</v>
      </c>
      <c r="B438" t="s">
        <v>278</v>
      </c>
      <c r="C438">
        <v>431</v>
      </c>
      <c r="D438" s="12">
        <v>46322.567604166667</v>
      </c>
      <c r="E438" s="12">
        <v>46322.567650462966</v>
      </c>
      <c r="F438">
        <v>121</v>
      </c>
      <c r="G438">
        <v>0</v>
      </c>
      <c r="H438">
        <v>121</v>
      </c>
      <c r="I438">
        <v>0</v>
      </c>
      <c r="J438">
        <v>0</v>
      </c>
      <c r="K438">
        <v>0</v>
      </c>
      <c r="L438">
        <v>5</v>
      </c>
      <c r="M438">
        <v>2</v>
      </c>
      <c r="N438">
        <v>240</v>
      </c>
      <c r="O438">
        <v>1</v>
      </c>
      <c r="P438" t="s">
        <v>279</v>
      </c>
      <c r="R438">
        <v>25</v>
      </c>
    </row>
    <row r="439" spans="1:18">
      <c r="A439">
        <v>98910</v>
      </c>
      <c r="B439" t="s">
        <v>278</v>
      </c>
      <c r="C439">
        <v>432</v>
      </c>
      <c r="D439" s="12">
        <v>46322.567650462966</v>
      </c>
      <c r="E439" s="12">
        <v>46322.567696759259</v>
      </c>
      <c r="F439">
        <v>122</v>
      </c>
      <c r="G439">
        <v>0</v>
      </c>
      <c r="H439">
        <v>122</v>
      </c>
      <c r="I439">
        <v>0</v>
      </c>
      <c r="J439">
        <v>0</v>
      </c>
      <c r="K439">
        <v>0</v>
      </c>
      <c r="L439">
        <v>5</v>
      </c>
      <c r="M439">
        <v>2</v>
      </c>
      <c r="N439">
        <v>240</v>
      </c>
      <c r="O439">
        <v>1</v>
      </c>
      <c r="P439" t="s">
        <v>279</v>
      </c>
      <c r="R439">
        <v>25</v>
      </c>
    </row>
    <row r="440" spans="1:18">
      <c r="A440">
        <v>98911</v>
      </c>
      <c r="B440" t="s">
        <v>278</v>
      </c>
      <c r="C440">
        <v>433</v>
      </c>
      <c r="D440" s="12">
        <v>46322.567696759259</v>
      </c>
      <c r="E440" s="12">
        <v>46322.567743055559</v>
      </c>
      <c r="F440">
        <v>121</v>
      </c>
      <c r="G440">
        <v>0</v>
      </c>
      <c r="H440">
        <v>121</v>
      </c>
      <c r="I440">
        <v>0</v>
      </c>
      <c r="J440">
        <v>0</v>
      </c>
      <c r="K440">
        <v>0</v>
      </c>
      <c r="L440">
        <v>5</v>
      </c>
      <c r="M440">
        <v>2</v>
      </c>
      <c r="N440">
        <v>240</v>
      </c>
      <c r="O440">
        <v>1</v>
      </c>
      <c r="P440" t="s">
        <v>279</v>
      </c>
      <c r="R440">
        <v>25</v>
      </c>
    </row>
    <row r="441" spans="1:18">
      <c r="A441">
        <v>98912</v>
      </c>
      <c r="B441" t="s">
        <v>278</v>
      </c>
      <c r="C441">
        <v>434</v>
      </c>
      <c r="D441" s="12">
        <v>46322.567743055559</v>
      </c>
      <c r="E441" s="12">
        <v>46322.567789351851</v>
      </c>
      <c r="F441">
        <v>121</v>
      </c>
      <c r="G441">
        <v>0</v>
      </c>
      <c r="H441">
        <v>121</v>
      </c>
      <c r="I441">
        <v>0</v>
      </c>
      <c r="J441">
        <v>0</v>
      </c>
      <c r="K441">
        <v>0</v>
      </c>
      <c r="L441">
        <v>5</v>
      </c>
      <c r="M441">
        <v>2</v>
      </c>
      <c r="N441">
        <v>240</v>
      </c>
      <c r="O441">
        <v>1</v>
      </c>
      <c r="P441" t="s">
        <v>279</v>
      </c>
      <c r="R441">
        <v>25</v>
      </c>
    </row>
    <row r="442" spans="1:18">
      <c r="A442">
        <v>98913</v>
      </c>
      <c r="B442" t="s">
        <v>278</v>
      </c>
      <c r="C442">
        <v>435</v>
      </c>
      <c r="D442" s="12">
        <v>46322.567789351851</v>
      </c>
      <c r="E442" s="12">
        <v>46322.567835648151</v>
      </c>
      <c r="F442">
        <v>121</v>
      </c>
      <c r="G442">
        <v>0</v>
      </c>
      <c r="H442">
        <v>121</v>
      </c>
      <c r="I442">
        <v>0</v>
      </c>
      <c r="J442">
        <v>0</v>
      </c>
      <c r="K442">
        <v>0</v>
      </c>
      <c r="L442">
        <v>5</v>
      </c>
      <c r="M442">
        <v>2</v>
      </c>
      <c r="N442">
        <v>240</v>
      </c>
      <c r="O442">
        <v>1</v>
      </c>
      <c r="P442" t="s">
        <v>279</v>
      </c>
      <c r="R442">
        <v>25</v>
      </c>
    </row>
    <row r="443" spans="1:18">
      <c r="A443">
        <v>98914</v>
      </c>
      <c r="B443" t="s">
        <v>278</v>
      </c>
      <c r="C443">
        <v>436</v>
      </c>
      <c r="D443" s="12">
        <v>46322.567835648151</v>
      </c>
      <c r="E443" s="12">
        <v>46322.567881944444</v>
      </c>
      <c r="F443">
        <v>121</v>
      </c>
      <c r="G443">
        <v>0</v>
      </c>
      <c r="H443">
        <v>121</v>
      </c>
      <c r="I443">
        <v>0</v>
      </c>
      <c r="J443">
        <v>0</v>
      </c>
      <c r="K443">
        <v>0</v>
      </c>
      <c r="L443">
        <v>5</v>
      </c>
      <c r="M443">
        <v>2</v>
      </c>
      <c r="N443">
        <v>240</v>
      </c>
      <c r="O443">
        <v>1</v>
      </c>
      <c r="P443" t="s">
        <v>279</v>
      </c>
      <c r="R443">
        <v>25</v>
      </c>
    </row>
    <row r="444" spans="1:18">
      <c r="A444">
        <v>98915</v>
      </c>
      <c r="B444" t="s">
        <v>278</v>
      </c>
      <c r="C444">
        <v>437</v>
      </c>
      <c r="D444" s="12">
        <v>46322.567881944444</v>
      </c>
      <c r="E444" s="12">
        <v>46322.567928240744</v>
      </c>
      <c r="F444">
        <v>121</v>
      </c>
      <c r="G444">
        <v>0</v>
      </c>
      <c r="H444">
        <v>121</v>
      </c>
      <c r="I444">
        <v>0</v>
      </c>
      <c r="J444">
        <v>0</v>
      </c>
      <c r="K444">
        <v>0</v>
      </c>
      <c r="L444">
        <v>5</v>
      </c>
      <c r="M444">
        <v>2</v>
      </c>
      <c r="N444">
        <v>240</v>
      </c>
      <c r="O444">
        <v>1</v>
      </c>
      <c r="P444" t="s">
        <v>279</v>
      </c>
      <c r="R444">
        <v>25</v>
      </c>
    </row>
    <row r="445" spans="1:18">
      <c r="A445">
        <v>98916</v>
      </c>
      <c r="B445" t="s">
        <v>278</v>
      </c>
      <c r="C445">
        <v>438</v>
      </c>
      <c r="D445" s="12">
        <v>46322.567928240744</v>
      </c>
      <c r="E445" s="12">
        <v>46322.567974537036</v>
      </c>
      <c r="F445">
        <v>121</v>
      </c>
      <c r="G445">
        <v>0</v>
      </c>
      <c r="H445">
        <v>121</v>
      </c>
      <c r="I445">
        <v>0</v>
      </c>
      <c r="J445">
        <v>0</v>
      </c>
      <c r="K445">
        <v>0</v>
      </c>
      <c r="L445">
        <v>5</v>
      </c>
      <c r="M445">
        <v>2</v>
      </c>
      <c r="N445">
        <v>240</v>
      </c>
      <c r="O445">
        <v>1</v>
      </c>
      <c r="P445" t="s">
        <v>279</v>
      </c>
      <c r="R445">
        <v>25</v>
      </c>
    </row>
    <row r="446" spans="1:18">
      <c r="A446">
        <v>98917</v>
      </c>
      <c r="B446" t="s">
        <v>278</v>
      </c>
      <c r="C446">
        <v>439</v>
      </c>
      <c r="D446" s="12">
        <v>46322.567974537036</v>
      </c>
      <c r="E446" s="12">
        <v>46322.568020833336</v>
      </c>
      <c r="F446">
        <v>121</v>
      </c>
      <c r="G446">
        <v>0</v>
      </c>
      <c r="H446">
        <v>121</v>
      </c>
      <c r="I446">
        <v>0</v>
      </c>
      <c r="J446">
        <v>0</v>
      </c>
      <c r="K446">
        <v>0</v>
      </c>
      <c r="L446">
        <v>5</v>
      </c>
      <c r="M446">
        <v>2</v>
      </c>
      <c r="N446">
        <v>240</v>
      </c>
      <c r="O446">
        <v>1</v>
      </c>
      <c r="P446" t="s">
        <v>279</v>
      </c>
      <c r="R446">
        <v>25</v>
      </c>
    </row>
    <row r="447" spans="1:18">
      <c r="A447">
        <v>98918</v>
      </c>
      <c r="B447" t="s">
        <v>278</v>
      </c>
      <c r="C447">
        <v>440</v>
      </c>
      <c r="D447" s="12">
        <v>46322.568020833336</v>
      </c>
      <c r="E447" s="12">
        <v>46322.568067129629</v>
      </c>
      <c r="F447">
        <v>121</v>
      </c>
      <c r="G447">
        <v>0</v>
      </c>
      <c r="H447">
        <v>121</v>
      </c>
      <c r="I447">
        <v>0</v>
      </c>
      <c r="J447">
        <v>0</v>
      </c>
      <c r="K447">
        <v>0</v>
      </c>
      <c r="L447">
        <v>5</v>
      </c>
      <c r="M447">
        <v>2</v>
      </c>
      <c r="N447">
        <v>240</v>
      </c>
      <c r="O447">
        <v>1</v>
      </c>
      <c r="P447" t="s">
        <v>279</v>
      </c>
      <c r="R447">
        <v>25</v>
      </c>
    </row>
    <row r="448" spans="1:18">
      <c r="A448">
        <v>98919</v>
      </c>
      <c r="B448" t="s">
        <v>278</v>
      </c>
      <c r="C448">
        <v>441</v>
      </c>
      <c r="D448" s="12">
        <v>46322.568067129629</v>
      </c>
      <c r="E448" s="12">
        <v>46322.568113425928</v>
      </c>
      <c r="F448">
        <v>121</v>
      </c>
      <c r="G448">
        <v>0</v>
      </c>
      <c r="H448">
        <v>121</v>
      </c>
      <c r="I448">
        <v>0</v>
      </c>
      <c r="J448">
        <v>0</v>
      </c>
      <c r="K448">
        <v>0</v>
      </c>
      <c r="L448">
        <v>5</v>
      </c>
      <c r="M448">
        <v>2</v>
      </c>
      <c r="N448">
        <v>240</v>
      </c>
      <c r="O448">
        <v>1</v>
      </c>
      <c r="P448" t="s">
        <v>279</v>
      </c>
      <c r="R448">
        <v>25</v>
      </c>
    </row>
    <row r="449" spans="1:18">
      <c r="A449">
        <v>98920</v>
      </c>
      <c r="B449" t="s">
        <v>278</v>
      </c>
      <c r="C449">
        <v>442</v>
      </c>
      <c r="D449" s="12">
        <v>46322.568113425928</v>
      </c>
      <c r="E449" s="12">
        <v>46322.568159722221</v>
      </c>
      <c r="F449">
        <v>121</v>
      </c>
      <c r="G449">
        <v>0</v>
      </c>
      <c r="H449">
        <v>121</v>
      </c>
      <c r="I449">
        <v>0</v>
      </c>
      <c r="J449">
        <v>0</v>
      </c>
      <c r="K449">
        <v>0</v>
      </c>
      <c r="L449">
        <v>5</v>
      </c>
      <c r="M449">
        <v>2</v>
      </c>
      <c r="N449">
        <v>240</v>
      </c>
      <c r="O449">
        <v>1</v>
      </c>
      <c r="P449" t="s">
        <v>279</v>
      </c>
      <c r="R449">
        <v>25</v>
      </c>
    </row>
    <row r="450" spans="1:18">
      <c r="A450">
        <v>98921</v>
      </c>
      <c r="B450" t="s">
        <v>278</v>
      </c>
      <c r="C450">
        <v>443</v>
      </c>
      <c r="D450" s="12">
        <v>46322.568159722221</v>
      </c>
      <c r="E450" s="12">
        <v>46322.568206018521</v>
      </c>
      <c r="F450">
        <v>121</v>
      </c>
      <c r="G450">
        <v>0</v>
      </c>
      <c r="H450">
        <v>121</v>
      </c>
      <c r="I450">
        <v>0</v>
      </c>
      <c r="J450">
        <v>0</v>
      </c>
      <c r="K450">
        <v>0</v>
      </c>
      <c r="L450">
        <v>5</v>
      </c>
      <c r="M450">
        <v>2</v>
      </c>
      <c r="N450">
        <v>240</v>
      </c>
      <c r="O450">
        <v>1</v>
      </c>
      <c r="P450" t="s">
        <v>279</v>
      </c>
      <c r="R450">
        <v>25</v>
      </c>
    </row>
    <row r="451" spans="1:18">
      <c r="A451">
        <v>98922</v>
      </c>
      <c r="B451" t="s">
        <v>278</v>
      </c>
      <c r="C451">
        <v>444</v>
      </c>
      <c r="D451" s="12">
        <v>46322.568206018521</v>
      </c>
      <c r="E451" s="12">
        <v>46322.568252314813</v>
      </c>
      <c r="F451">
        <v>121</v>
      </c>
      <c r="G451">
        <v>0</v>
      </c>
      <c r="H451">
        <v>121</v>
      </c>
      <c r="I451">
        <v>0</v>
      </c>
      <c r="J451">
        <v>0</v>
      </c>
      <c r="K451">
        <v>0</v>
      </c>
      <c r="L451">
        <v>5</v>
      </c>
      <c r="M451">
        <v>2</v>
      </c>
      <c r="N451">
        <v>240</v>
      </c>
      <c r="O451">
        <v>1</v>
      </c>
      <c r="P451" t="s">
        <v>279</v>
      </c>
      <c r="R451">
        <v>25</v>
      </c>
    </row>
    <row r="452" spans="1:18">
      <c r="A452">
        <v>98923</v>
      </c>
      <c r="B452" t="s">
        <v>278</v>
      </c>
      <c r="C452">
        <v>445</v>
      </c>
      <c r="D452" s="12">
        <v>46322.568252314813</v>
      </c>
      <c r="E452" s="12">
        <v>46322.568298611113</v>
      </c>
      <c r="F452">
        <v>122</v>
      </c>
      <c r="G452">
        <v>0</v>
      </c>
      <c r="H452">
        <v>122</v>
      </c>
      <c r="I452">
        <v>0</v>
      </c>
      <c r="J452">
        <v>0</v>
      </c>
      <c r="K452">
        <v>0</v>
      </c>
      <c r="L452">
        <v>5</v>
      </c>
      <c r="M452">
        <v>2</v>
      </c>
      <c r="N452">
        <v>240</v>
      </c>
      <c r="O452">
        <v>1</v>
      </c>
      <c r="P452" t="s">
        <v>279</v>
      </c>
      <c r="R452">
        <v>25</v>
      </c>
    </row>
    <row r="453" spans="1:18">
      <c r="A453">
        <v>98924</v>
      </c>
      <c r="B453" t="s">
        <v>278</v>
      </c>
      <c r="C453">
        <v>446</v>
      </c>
      <c r="D453" s="12">
        <v>46322.568298611113</v>
      </c>
      <c r="E453" s="12">
        <v>46322.568344907406</v>
      </c>
      <c r="F453">
        <v>122</v>
      </c>
      <c r="G453">
        <v>0</v>
      </c>
      <c r="H453">
        <v>122</v>
      </c>
      <c r="I453">
        <v>0</v>
      </c>
      <c r="J453">
        <v>0</v>
      </c>
      <c r="K453">
        <v>0</v>
      </c>
      <c r="L453">
        <v>5</v>
      </c>
      <c r="M453">
        <v>2</v>
      </c>
      <c r="N453">
        <v>240</v>
      </c>
      <c r="O453">
        <v>1</v>
      </c>
      <c r="P453" t="s">
        <v>279</v>
      </c>
      <c r="R453">
        <v>25</v>
      </c>
    </row>
    <row r="454" spans="1:18">
      <c r="A454">
        <v>98925</v>
      </c>
      <c r="B454" t="s">
        <v>278</v>
      </c>
      <c r="C454">
        <v>447</v>
      </c>
      <c r="D454" s="12">
        <v>46322.568344907406</v>
      </c>
      <c r="E454" s="12">
        <v>46322.568391203706</v>
      </c>
      <c r="F454">
        <v>122</v>
      </c>
      <c r="G454">
        <v>0</v>
      </c>
      <c r="H454">
        <v>122</v>
      </c>
      <c r="I454">
        <v>0</v>
      </c>
      <c r="J454">
        <v>0</v>
      </c>
      <c r="K454">
        <v>0</v>
      </c>
      <c r="L454">
        <v>5</v>
      </c>
      <c r="M454">
        <v>2</v>
      </c>
      <c r="N454">
        <v>240</v>
      </c>
      <c r="O454">
        <v>1</v>
      </c>
      <c r="P454" t="s">
        <v>279</v>
      </c>
      <c r="R454">
        <v>25</v>
      </c>
    </row>
    <row r="455" spans="1:18">
      <c r="A455">
        <v>98926</v>
      </c>
      <c r="B455" t="s">
        <v>278</v>
      </c>
      <c r="C455">
        <v>448</v>
      </c>
      <c r="D455" s="12">
        <v>46322.568391203706</v>
      </c>
      <c r="E455" s="12">
        <v>46322.568437499998</v>
      </c>
      <c r="F455">
        <v>122</v>
      </c>
      <c r="G455">
        <v>0</v>
      </c>
      <c r="H455">
        <v>122</v>
      </c>
      <c r="I455">
        <v>0</v>
      </c>
      <c r="J455">
        <v>0</v>
      </c>
      <c r="K455">
        <v>0</v>
      </c>
      <c r="L455">
        <v>5</v>
      </c>
      <c r="M455">
        <v>2</v>
      </c>
      <c r="N455">
        <v>240</v>
      </c>
      <c r="O455">
        <v>1</v>
      </c>
      <c r="P455" t="s">
        <v>279</v>
      </c>
      <c r="R455">
        <v>25</v>
      </c>
    </row>
    <row r="456" spans="1:18">
      <c r="A456">
        <v>98927</v>
      </c>
      <c r="B456" t="s">
        <v>278</v>
      </c>
      <c r="C456">
        <v>449</v>
      </c>
      <c r="D456" s="12">
        <v>46322.568437499998</v>
      </c>
      <c r="E456" s="12">
        <v>46322.568483796298</v>
      </c>
      <c r="F456">
        <v>122</v>
      </c>
      <c r="G456">
        <v>0</v>
      </c>
      <c r="H456">
        <v>122</v>
      </c>
      <c r="I456">
        <v>0</v>
      </c>
      <c r="J456">
        <v>0</v>
      </c>
      <c r="K456">
        <v>0</v>
      </c>
      <c r="L456">
        <v>5</v>
      </c>
      <c r="M456">
        <v>2</v>
      </c>
      <c r="N456">
        <v>240</v>
      </c>
      <c r="O456">
        <v>1</v>
      </c>
      <c r="P456" t="s">
        <v>279</v>
      </c>
      <c r="R456">
        <v>25</v>
      </c>
    </row>
    <row r="457" spans="1:18">
      <c r="A457">
        <v>98928</v>
      </c>
      <c r="B457" t="s">
        <v>278</v>
      </c>
      <c r="C457">
        <v>450</v>
      </c>
      <c r="D457" s="12">
        <v>46322.568483796298</v>
      </c>
      <c r="E457" s="12">
        <v>46322.568530092591</v>
      </c>
      <c r="F457">
        <v>122</v>
      </c>
      <c r="G457">
        <v>0</v>
      </c>
      <c r="H457">
        <v>122</v>
      </c>
      <c r="I457">
        <v>0</v>
      </c>
      <c r="J457">
        <v>0</v>
      </c>
      <c r="K457">
        <v>0</v>
      </c>
      <c r="L457">
        <v>5</v>
      </c>
      <c r="M457">
        <v>2</v>
      </c>
      <c r="N457">
        <v>240</v>
      </c>
      <c r="O457">
        <v>1</v>
      </c>
      <c r="P457" t="s">
        <v>279</v>
      </c>
      <c r="R457">
        <v>25</v>
      </c>
    </row>
    <row r="458" spans="1:18">
      <c r="A458">
        <v>98929</v>
      </c>
      <c r="B458" t="s">
        <v>278</v>
      </c>
      <c r="C458">
        <v>451</v>
      </c>
      <c r="D458" s="12">
        <v>46322.568530092591</v>
      </c>
      <c r="E458" s="12">
        <v>46322.568576388891</v>
      </c>
      <c r="F458">
        <v>122</v>
      </c>
      <c r="G458">
        <v>0</v>
      </c>
      <c r="H458">
        <v>122</v>
      </c>
      <c r="I458">
        <v>0</v>
      </c>
      <c r="J458">
        <v>0</v>
      </c>
      <c r="K458">
        <v>0</v>
      </c>
      <c r="L458">
        <v>5</v>
      </c>
      <c r="M458">
        <v>2</v>
      </c>
      <c r="N458">
        <v>240</v>
      </c>
      <c r="O458">
        <v>1</v>
      </c>
      <c r="P458" t="s">
        <v>279</v>
      </c>
      <c r="R458">
        <v>25</v>
      </c>
    </row>
    <row r="459" spans="1:18">
      <c r="A459">
        <v>98930</v>
      </c>
      <c r="B459" t="s">
        <v>278</v>
      </c>
      <c r="C459">
        <v>452</v>
      </c>
      <c r="D459" s="12">
        <v>46322.568576388891</v>
      </c>
      <c r="E459" s="12">
        <v>46322.568622685183</v>
      </c>
      <c r="F459">
        <v>122</v>
      </c>
      <c r="G459">
        <v>0</v>
      </c>
      <c r="H459">
        <v>122</v>
      </c>
      <c r="I459">
        <v>0</v>
      </c>
      <c r="J459">
        <v>0</v>
      </c>
      <c r="K459">
        <v>0</v>
      </c>
      <c r="L459">
        <v>5</v>
      </c>
      <c r="M459">
        <v>2</v>
      </c>
      <c r="N459">
        <v>240</v>
      </c>
      <c r="O459">
        <v>1</v>
      </c>
      <c r="P459" t="s">
        <v>279</v>
      </c>
      <c r="R459">
        <v>25</v>
      </c>
    </row>
    <row r="460" spans="1:18">
      <c r="A460">
        <v>98931</v>
      </c>
      <c r="B460" t="s">
        <v>278</v>
      </c>
      <c r="C460">
        <v>453</v>
      </c>
      <c r="D460" s="12">
        <v>46322.568622685183</v>
      </c>
      <c r="E460" s="12">
        <v>46322.568668981483</v>
      </c>
      <c r="F460">
        <v>121</v>
      </c>
      <c r="G460">
        <v>0</v>
      </c>
      <c r="H460">
        <v>121</v>
      </c>
      <c r="I460">
        <v>0</v>
      </c>
      <c r="J460">
        <v>0</v>
      </c>
      <c r="K460">
        <v>0</v>
      </c>
      <c r="L460">
        <v>5</v>
      </c>
      <c r="M460">
        <v>2</v>
      </c>
      <c r="N460">
        <v>240</v>
      </c>
      <c r="O460">
        <v>1</v>
      </c>
      <c r="P460" t="s">
        <v>279</v>
      </c>
      <c r="R460">
        <v>25</v>
      </c>
    </row>
    <row r="461" spans="1:18">
      <c r="A461">
        <v>98932</v>
      </c>
      <c r="B461" t="s">
        <v>278</v>
      </c>
      <c r="C461">
        <v>454</v>
      </c>
      <c r="D461" s="12">
        <v>46322.568668981483</v>
      </c>
      <c r="E461" s="12">
        <v>46322.568715277775</v>
      </c>
      <c r="F461">
        <v>121</v>
      </c>
      <c r="G461">
        <v>0</v>
      </c>
      <c r="H461">
        <v>121</v>
      </c>
      <c r="I461">
        <v>0</v>
      </c>
      <c r="J461">
        <v>0</v>
      </c>
      <c r="K461">
        <v>0</v>
      </c>
      <c r="L461">
        <v>5</v>
      </c>
      <c r="M461">
        <v>2</v>
      </c>
      <c r="N461">
        <v>240</v>
      </c>
      <c r="O461">
        <v>1</v>
      </c>
      <c r="P461" t="s">
        <v>279</v>
      </c>
      <c r="R461">
        <v>25</v>
      </c>
    </row>
    <row r="462" spans="1:18">
      <c r="A462">
        <v>98933</v>
      </c>
      <c r="B462" t="s">
        <v>278</v>
      </c>
      <c r="C462">
        <v>455</v>
      </c>
      <c r="D462" s="12">
        <v>46322.568715277775</v>
      </c>
      <c r="E462" s="12">
        <v>46322.568761574075</v>
      </c>
      <c r="F462">
        <v>121</v>
      </c>
      <c r="G462">
        <v>0</v>
      </c>
      <c r="H462">
        <v>121</v>
      </c>
      <c r="I462">
        <v>0</v>
      </c>
      <c r="J462">
        <v>0</v>
      </c>
      <c r="K462">
        <v>0</v>
      </c>
      <c r="L462">
        <v>5</v>
      </c>
      <c r="M462">
        <v>2</v>
      </c>
      <c r="N462">
        <v>240</v>
      </c>
      <c r="O462">
        <v>1</v>
      </c>
      <c r="P462" t="s">
        <v>279</v>
      </c>
      <c r="R462">
        <v>25</v>
      </c>
    </row>
    <row r="463" spans="1:18">
      <c r="A463">
        <v>98934</v>
      </c>
      <c r="B463" t="s">
        <v>278</v>
      </c>
      <c r="C463">
        <v>456</v>
      </c>
      <c r="D463" s="12">
        <v>46322.568761574075</v>
      </c>
      <c r="E463" s="12">
        <v>46322.568807870368</v>
      </c>
      <c r="F463">
        <v>121</v>
      </c>
      <c r="G463">
        <v>0</v>
      </c>
      <c r="H463">
        <v>121</v>
      </c>
      <c r="I463">
        <v>0</v>
      </c>
      <c r="J463">
        <v>0</v>
      </c>
      <c r="K463">
        <v>0</v>
      </c>
      <c r="L463">
        <v>5</v>
      </c>
      <c r="M463">
        <v>2</v>
      </c>
      <c r="N463">
        <v>240</v>
      </c>
      <c r="O463">
        <v>1</v>
      </c>
      <c r="P463" t="s">
        <v>279</v>
      </c>
      <c r="R463">
        <v>25</v>
      </c>
    </row>
    <row r="464" spans="1:18">
      <c r="A464">
        <v>98935</v>
      </c>
      <c r="B464" t="s">
        <v>278</v>
      </c>
      <c r="C464">
        <v>457</v>
      </c>
      <c r="D464" s="12">
        <v>46322.568807870368</v>
      </c>
      <c r="E464" s="12">
        <v>46322.568854166668</v>
      </c>
      <c r="F464">
        <v>121</v>
      </c>
      <c r="G464">
        <v>0</v>
      </c>
      <c r="H464">
        <v>121</v>
      </c>
      <c r="I464">
        <v>0</v>
      </c>
      <c r="J464">
        <v>0</v>
      </c>
      <c r="K464">
        <v>0</v>
      </c>
      <c r="L464">
        <v>5</v>
      </c>
      <c r="M464">
        <v>2</v>
      </c>
      <c r="N464">
        <v>240</v>
      </c>
      <c r="O464">
        <v>1</v>
      </c>
      <c r="P464" t="s">
        <v>279</v>
      </c>
      <c r="R464">
        <v>25</v>
      </c>
    </row>
    <row r="465" spans="1:18">
      <c r="A465">
        <v>98936</v>
      </c>
      <c r="B465" t="s">
        <v>278</v>
      </c>
      <c r="C465">
        <v>458</v>
      </c>
      <c r="D465" s="12">
        <v>46322.568854166668</v>
      </c>
      <c r="E465" s="12">
        <v>46322.56890046296</v>
      </c>
      <c r="F465">
        <v>121</v>
      </c>
      <c r="G465">
        <v>0</v>
      </c>
      <c r="H465">
        <v>121</v>
      </c>
      <c r="I465">
        <v>0</v>
      </c>
      <c r="J465">
        <v>0</v>
      </c>
      <c r="K465">
        <v>0</v>
      </c>
      <c r="L465">
        <v>5</v>
      </c>
      <c r="M465">
        <v>2</v>
      </c>
      <c r="N465">
        <v>240</v>
      </c>
      <c r="O465">
        <v>1</v>
      </c>
      <c r="P465" t="s">
        <v>279</v>
      </c>
      <c r="R465">
        <v>25</v>
      </c>
    </row>
    <row r="466" spans="1:18">
      <c r="A466">
        <v>98937</v>
      </c>
      <c r="B466" t="s">
        <v>278</v>
      </c>
      <c r="C466">
        <v>459</v>
      </c>
      <c r="D466" s="12">
        <v>46322.56890046296</v>
      </c>
      <c r="E466" s="12">
        <v>46322.56894675926</v>
      </c>
      <c r="F466">
        <v>121</v>
      </c>
      <c r="G466">
        <v>0</v>
      </c>
      <c r="H466">
        <v>121</v>
      </c>
      <c r="I466">
        <v>0</v>
      </c>
      <c r="J466">
        <v>0</v>
      </c>
      <c r="K466">
        <v>0</v>
      </c>
      <c r="L466">
        <v>5</v>
      </c>
      <c r="M466">
        <v>2</v>
      </c>
      <c r="N466">
        <v>240</v>
      </c>
      <c r="O466">
        <v>1</v>
      </c>
      <c r="P466" t="s">
        <v>279</v>
      </c>
      <c r="R466">
        <v>25</v>
      </c>
    </row>
    <row r="467" spans="1:18">
      <c r="A467">
        <v>98938</v>
      </c>
      <c r="B467" t="s">
        <v>278</v>
      </c>
      <c r="C467">
        <v>460</v>
      </c>
      <c r="D467" s="12">
        <v>46322.56894675926</v>
      </c>
      <c r="E467" s="12">
        <v>46322.568993055553</v>
      </c>
      <c r="F467">
        <v>121</v>
      </c>
      <c r="G467">
        <v>0</v>
      </c>
      <c r="H467">
        <v>121</v>
      </c>
      <c r="I467">
        <v>0</v>
      </c>
      <c r="J467">
        <v>0</v>
      </c>
      <c r="K467">
        <v>0</v>
      </c>
      <c r="L467">
        <v>5</v>
      </c>
      <c r="M467">
        <v>2</v>
      </c>
      <c r="N467">
        <v>240</v>
      </c>
      <c r="O467">
        <v>1</v>
      </c>
      <c r="P467" t="s">
        <v>279</v>
      </c>
      <c r="R467">
        <v>25</v>
      </c>
    </row>
    <row r="468" spans="1:18">
      <c r="A468">
        <v>98939</v>
      </c>
      <c r="B468" t="s">
        <v>278</v>
      </c>
      <c r="C468">
        <v>461</v>
      </c>
      <c r="D468" s="12">
        <v>46322.568993055553</v>
      </c>
      <c r="E468" s="12">
        <v>46322.569039351853</v>
      </c>
      <c r="F468">
        <v>121</v>
      </c>
      <c r="G468">
        <v>0</v>
      </c>
      <c r="H468">
        <v>121</v>
      </c>
      <c r="I468">
        <v>0</v>
      </c>
      <c r="J468">
        <v>0</v>
      </c>
      <c r="K468">
        <v>0</v>
      </c>
      <c r="L468">
        <v>5</v>
      </c>
      <c r="M468">
        <v>2</v>
      </c>
      <c r="N468">
        <v>240</v>
      </c>
      <c r="O468">
        <v>1</v>
      </c>
      <c r="P468" t="s">
        <v>279</v>
      </c>
      <c r="R468">
        <v>25</v>
      </c>
    </row>
    <row r="469" spans="1:18">
      <c r="A469">
        <v>98940</v>
      </c>
      <c r="B469" t="s">
        <v>278</v>
      </c>
      <c r="C469">
        <v>462</v>
      </c>
      <c r="D469" s="12">
        <v>46322.569039351853</v>
      </c>
      <c r="E469" s="12">
        <v>46322.569085648145</v>
      </c>
      <c r="F469">
        <v>121</v>
      </c>
      <c r="G469">
        <v>0</v>
      </c>
      <c r="H469">
        <v>121</v>
      </c>
      <c r="I469">
        <v>0</v>
      </c>
      <c r="J469">
        <v>0</v>
      </c>
      <c r="K469">
        <v>0</v>
      </c>
      <c r="L469">
        <v>5</v>
      </c>
      <c r="M469">
        <v>2</v>
      </c>
      <c r="N469">
        <v>240</v>
      </c>
      <c r="O469">
        <v>1</v>
      </c>
      <c r="P469" t="s">
        <v>279</v>
      </c>
      <c r="R469">
        <v>25</v>
      </c>
    </row>
    <row r="470" spans="1:18">
      <c r="A470">
        <v>98941</v>
      </c>
      <c r="B470" t="s">
        <v>278</v>
      </c>
      <c r="C470">
        <v>463</v>
      </c>
      <c r="D470" s="12">
        <v>46322.569085648145</v>
      </c>
      <c r="E470" s="12">
        <v>46322.569131944445</v>
      </c>
      <c r="F470">
        <v>121</v>
      </c>
      <c r="G470">
        <v>0</v>
      </c>
      <c r="H470">
        <v>121</v>
      </c>
      <c r="I470">
        <v>0</v>
      </c>
      <c r="J470">
        <v>0</v>
      </c>
      <c r="K470">
        <v>0</v>
      </c>
      <c r="L470">
        <v>5</v>
      </c>
      <c r="M470">
        <v>2</v>
      </c>
      <c r="N470">
        <v>240</v>
      </c>
      <c r="O470">
        <v>1</v>
      </c>
      <c r="P470" t="s">
        <v>279</v>
      </c>
      <c r="R470">
        <v>25</v>
      </c>
    </row>
    <row r="471" spans="1:18">
      <c r="A471">
        <v>98942</v>
      </c>
      <c r="B471" t="s">
        <v>278</v>
      </c>
      <c r="C471">
        <v>464</v>
      </c>
      <c r="D471" s="12">
        <v>46322.569131944445</v>
      </c>
      <c r="E471" s="12">
        <v>46322.569178240738</v>
      </c>
      <c r="F471">
        <v>121</v>
      </c>
      <c r="G471">
        <v>0</v>
      </c>
      <c r="H471">
        <v>121</v>
      </c>
      <c r="I471">
        <v>0</v>
      </c>
      <c r="J471">
        <v>0</v>
      </c>
      <c r="K471">
        <v>0</v>
      </c>
      <c r="L471">
        <v>5</v>
      </c>
      <c r="M471">
        <v>2</v>
      </c>
      <c r="N471">
        <v>240</v>
      </c>
      <c r="O471">
        <v>1</v>
      </c>
      <c r="P471" t="s">
        <v>279</v>
      </c>
      <c r="R471">
        <v>25</v>
      </c>
    </row>
    <row r="472" spans="1:18">
      <c r="A472">
        <v>98943</v>
      </c>
      <c r="B472" t="s">
        <v>278</v>
      </c>
      <c r="C472">
        <v>465</v>
      </c>
      <c r="D472" s="12">
        <v>46322.569178240738</v>
      </c>
      <c r="E472" s="12">
        <v>46322.569224537037</v>
      </c>
      <c r="F472">
        <v>121</v>
      </c>
      <c r="G472">
        <v>0</v>
      </c>
      <c r="H472">
        <v>121</v>
      </c>
      <c r="I472">
        <v>0</v>
      </c>
      <c r="J472">
        <v>0</v>
      </c>
      <c r="K472">
        <v>0</v>
      </c>
      <c r="L472">
        <v>5</v>
      </c>
      <c r="M472">
        <v>2</v>
      </c>
      <c r="N472">
        <v>240</v>
      </c>
      <c r="O472">
        <v>1</v>
      </c>
      <c r="P472" t="s">
        <v>279</v>
      </c>
      <c r="R472">
        <v>25</v>
      </c>
    </row>
    <row r="473" spans="1:18">
      <c r="A473">
        <v>98944</v>
      </c>
      <c r="B473" t="s">
        <v>278</v>
      </c>
      <c r="C473">
        <v>466</v>
      </c>
      <c r="D473" s="12">
        <v>46322.569224537037</v>
      </c>
      <c r="E473" s="12">
        <v>46322.56927083333</v>
      </c>
      <c r="F473">
        <v>121</v>
      </c>
      <c r="G473">
        <v>0</v>
      </c>
      <c r="H473">
        <v>121</v>
      </c>
      <c r="I473">
        <v>0</v>
      </c>
      <c r="J473">
        <v>0</v>
      </c>
      <c r="K473">
        <v>0</v>
      </c>
      <c r="L473">
        <v>5</v>
      </c>
      <c r="M473">
        <v>2</v>
      </c>
      <c r="N473">
        <v>240</v>
      </c>
      <c r="O473">
        <v>1</v>
      </c>
      <c r="P473" t="s">
        <v>279</v>
      </c>
      <c r="R473">
        <v>25</v>
      </c>
    </row>
    <row r="474" spans="1:18">
      <c r="A474">
        <v>98945</v>
      </c>
      <c r="B474" t="s">
        <v>278</v>
      </c>
      <c r="C474">
        <v>467</v>
      </c>
      <c r="D474" s="12">
        <v>46322.56927083333</v>
      </c>
      <c r="E474" s="12">
        <v>46322.56931712963</v>
      </c>
      <c r="F474">
        <v>121</v>
      </c>
      <c r="G474">
        <v>0</v>
      </c>
      <c r="H474">
        <v>121</v>
      </c>
      <c r="I474">
        <v>0</v>
      </c>
      <c r="J474">
        <v>0</v>
      </c>
      <c r="K474">
        <v>0</v>
      </c>
      <c r="L474">
        <v>5</v>
      </c>
      <c r="M474">
        <v>2</v>
      </c>
      <c r="N474">
        <v>240</v>
      </c>
      <c r="O474">
        <v>1</v>
      </c>
      <c r="P474" t="s">
        <v>279</v>
      </c>
      <c r="R474">
        <v>25</v>
      </c>
    </row>
    <row r="475" spans="1:18">
      <c r="A475">
        <v>98946</v>
      </c>
      <c r="B475" t="s">
        <v>278</v>
      </c>
      <c r="C475">
        <v>468</v>
      </c>
      <c r="D475" s="12">
        <v>46322.56931712963</v>
      </c>
      <c r="E475" s="12">
        <v>46322.569363425922</v>
      </c>
      <c r="F475">
        <v>121</v>
      </c>
      <c r="G475">
        <v>0</v>
      </c>
      <c r="H475">
        <v>121</v>
      </c>
      <c r="I475">
        <v>0</v>
      </c>
      <c r="J475">
        <v>0</v>
      </c>
      <c r="K475">
        <v>0</v>
      </c>
      <c r="L475">
        <v>5</v>
      </c>
      <c r="M475">
        <v>2</v>
      </c>
      <c r="N475">
        <v>240</v>
      </c>
      <c r="O475">
        <v>1</v>
      </c>
      <c r="P475" t="s">
        <v>279</v>
      </c>
      <c r="R475">
        <v>25</v>
      </c>
    </row>
    <row r="476" spans="1:18">
      <c r="A476">
        <v>98947</v>
      </c>
      <c r="B476" t="s">
        <v>278</v>
      </c>
      <c r="C476">
        <v>469</v>
      </c>
      <c r="D476" s="12">
        <v>46322.569363425922</v>
      </c>
      <c r="E476" s="12">
        <v>46322.569409722222</v>
      </c>
      <c r="F476">
        <v>121</v>
      </c>
      <c r="G476">
        <v>0</v>
      </c>
      <c r="H476">
        <v>121</v>
      </c>
      <c r="I476">
        <v>0</v>
      </c>
      <c r="J476">
        <v>0</v>
      </c>
      <c r="K476">
        <v>0</v>
      </c>
      <c r="L476">
        <v>5</v>
      </c>
      <c r="M476">
        <v>2</v>
      </c>
      <c r="N476">
        <v>240</v>
      </c>
      <c r="O476">
        <v>1</v>
      </c>
      <c r="P476" t="s">
        <v>279</v>
      </c>
      <c r="R476">
        <v>25</v>
      </c>
    </row>
    <row r="477" spans="1:18">
      <c r="A477">
        <v>98948</v>
      </c>
      <c r="B477" t="s">
        <v>278</v>
      </c>
      <c r="C477">
        <v>470</v>
      </c>
      <c r="D477" s="12">
        <v>46322.569409722222</v>
      </c>
      <c r="E477" s="12">
        <v>46322.569456018522</v>
      </c>
      <c r="F477">
        <v>121</v>
      </c>
      <c r="G477">
        <v>0</v>
      </c>
      <c r="H477">
        <v>121</v>
      </c>
      <c r="I477">
        <v>0</v>
      </c>
      <c r="J477">
        <v>0</v>
      </c>
      <c r="K477">
        <v>0</v>
      </c>
      <c r="L477">
        <v>5</v>
      </c>
      <c r="M477">
        <v>2</v>
      </c>
      <c r="N477">
        <v>240</v>
      </c>
      <c r="O477">
        <v>1</v>
      </c>
      <c r="P477" t="s">
        <v>279</v>
      </c>
      <c r="R477">
        <v>25</v>
      </c>
    </row>
    <row r="478" spans="1:18">
      <c r="A478">
        <v>98949</v>
      </c>
      <c r="B478" t="s">
        <v>278</v>
      </c>
      <c r="C478">
        <v>471</v>
      </c>
      <c r="D478" s="12">
        <v>46322.569456018522</v>
      </c>
      <c r="E478" s="12">
        <v>46322.569502314815</v>
      </c>
      <c r="F478">
        <v>121</v>
      </c>
      <c r="G478">
        <v>0</v>
      </c>
      <c r="H478">
        <v>121</v>
      </c>
      <c r="I478">
        <v>0</v>
      </c>
      <c r="J478">
        <v>0</v>
      </c>
      <c r="K478">
        <v>0</v>
      </c>
      <c r="L478">
        <v>5</v>
      </c>
      <c r="M478">
        <v>2</v>
      </c>
      <c r="N478">
        <v>240</v>
      </c>
      <c r="O478">
        <v>1</v>
      </c>
      <c r="P478" t="s">
        <v>279</v>
      </c>
      <c r="R478">
        <v>25</v>
      </c>
    </row>
    <row r="479" spans="1:18">
      <c r="A479">
        <v>98950</v>
      </c>
      <c r="B479" t="s">
        <v>278</v>
      </c>
      <c r="C479">
        <v>472</v>
      </c>
      <c r="D479" s="12">
        <v>46322.569502314815</v>
      </c>
      <c r="E479" s="12">
        <v>46322.569548611114</v>
      </c>
      <c r="F479">
        <v>121</v>
      </c>
      <c r="G479">
        <v>0</v>
      </c>
      <c r="H479">
        <v>121</v>
      </c>
      <c r="I479">
        <v>0</v>
      </c>
      <c r="J479">
        <v>0</v>
      </c>
      <c r="K479">
        <v>0</v>
      </c>
      <c r="L479">
        <v>5</v>
      </c>
      <c r="M479">
        <v>2</v>
      </c>
      <c r="N479">
        <v>240</v>
      </c>
      <c r="O479">
        <v>1</v>
      </c>
      <c r="P479" t="s">
        <v>279</v>
      </c>
      <c r="R479">
        <v>25</v>
      </c>
    </row>
    <row r="480" spans="1:18">
      <c r="A480">
        <v>98951</v>
      </c>
      <c r="B480" t="s">
        <v>278</v>
      </c>
      <c r="C480">
        <v>473</v>
      </c>
      <c r="D480" s="12">
        <v>46322.569548611114</v>
      </c>
      <c r="E480" s="12">
        <v>46322.569594907407</v>
      </c>
      <c r="F480">
        <v>121</v>
      </c>
      <c r="G480">
        <v>0</v>
      </c>
      <c r="H480">
        <v>121</v>
      </c>
      <c r="I480">
        <v>0</v>
      </c>
      <c r="J480">
        <v>0</v>
      </c>
      <c r="K480">
        <v>0</v>
      </c>
      <c r="L480">
        <v>5</v>
      </c>
      <c r="M480">
        <v>2</v>
      </c>
      <c r="N480">
        <v>240</v>
      </c>
      <c r="O480">
        <v>1</v>
      </c>
      <c r="P480" t="s">
        <v>279</v>
      </c>
      <c r="R480">
        <v>25</v>
      </c>
    </row>
    <row r="481" spans="1:18">
      <c r="A481">
        <v>98952</v>
      </c>
      <c r="B481" t="s">
        <v>278</v>
      </c>
      <c r="C481">
        <v>474</v>
      </c>
      <c r="D481" s="12">
        <v>46322.569594907407</v>
      </c>
      <c r="E481" s="12">
        <v>46322.569641203707</v>
      </c>
      <c r="F481">
        <v>121</v>
      </c>
      <c r="G481">
        <v>0</v>
      </c>
      <c r="H481">
        <v>121</v>
      </c>
      <c r="I481">
        <v>0</v>
      </c>
      <c r="J481">
        <v>0</v>
      </c>
      <c r="K481">
        <v>0</v>
      </c>
      <c r="L481">
        <v>5</v>
      </c>
      <c r="M481">
        <v>2</v>
      </c>
      <c r="N481">
        <v>240</v>
      </c>
      <c r="O481">
        <v>1</v>
      </c>
      <c r="P481" t="s">
        <v>279</v>
      </c>
      <c r="R481">
        <v>25</v>
      </c>
    </row>
    <row r="482" spans="1:18">
      <c r="A482">
        <v>98953</v>
      </c>
      <c r="B482" t="s">
        <v>278</v>
      </c>
      <c r="C482">
        <v>475</v>
      </c>
      <c r="D482" s="12">
        <v>46322.569641203707</v>
      </c>
      <c r="E482" s="12">
        <v>46322.569687499999</v>
      </c>
      <c r="F482">
        <v>121</v>
      </c>
      <c r="G482">
        <v>0</v>
      </c>
      <c r="H482">
        <v>121</v>
      </c>
      <c r="I482">
        <v>0</v>
      </c>
      <c r="J482">
        <v>0</v>
      </c>
      <c r="K482">
        <v>0</v>
      </c>
      <c r="L482">
        <v>5</v>
      </c>
      <c r="M482">
        <v>2</v>
      </c>
      <c r="N482">
        <v>240</v>
      </c>
      <c r="O482">
        <v>1</v>
      </c>
      <c r="P482" t="s">
        <v>279</v>
      </c>
      <c r="R482">
        <v>25</v>
      </c>
    </row>
    <row r="483" spans="1:18">
      <c r="A483">
        <v>98954</v>
      </c>
      <c r="B483" t="s">
        <v>278</v>
      </c>
      <c r="C483">
        <v>476</v>
      </c>
      <c r="D483" s="12">
        <v>46322.569687499999</v>
      </c>
      <c r="E483" s="12">
        <v>46322.569733796299</v>
      </c>
      <c r="F483">
        <v>121</v>
      </c>
      <c r="G483">
        <v>0</v>
      </c>
      <c r="H483">
        <v>121</v>
      </c>
      <c r="I483">
        <v>0</v>
      </c>
      <c r="J483">
        <v>0</v>
      </c>
      <c r="K483">
        <v>0</v>
      </c>
      <c r="L483">
        <v>5</v>
      </c>
      <c r="M483">
        <v>2</v>
      </c>
      <c r="N483">
        <v>240</v>
      </c>
      <c r="O483">
        <v>1</v>
      </c>
      <c r="P483" t="s">
        <v>279</v>
      </c>
      <c r="R483">
        <v>25</v>
      </c>
    </row>
    <row r="484" spans="1:18">
      <c r="A484">
        <v>98955</v>
      </c>
      <c r="B484" t="s">
        <v>278</v>
      </c>
      <c r="C484">
        <v>477</v>
      </c>
      <c r="D484" s="12">
        <v>46322.569733796299</v>
      </c>
      <c r="E484" s="12">
        <v>46322.569780092592</v>
      </c>
      <c r="F484">
        <v>121</v>
      </c>
      <c r="G484">
        <v>0</v>
      </c>
      <c r="H484">
        <v>121</v>
      </c>
      <c r="I484">
        <v>0</v>
      </c>
      <c r="J484">
        <v>0</v>
      </c>
      <c r="K484">
        <v>0</v>
      </c>
      <c r="L484">
        <v>5</v>
      </c>
      <c r="M484">
        <v>2</v>
      </c>
      <c r="N484">
        <v>240</v>
      </c>
      <c r="O484">
        <v>1</v>
      </c>
      <c r="P484" t="s">
        <v>279</v>
      </c>
      <c r="R484">
        <v>25</v>
      </c>
    </row>
    <row r="485" spans="1:18">
      <c r="A485">
        <v>98956</v>
      </c>
      <c r="B485" t="s">
        <v>278</v>
      </c>
      <c r="C485">
        <v>478</v>
      </c>
      <c r="D485" s="12">
        <v>46322.569780092592</v>
      </c>
      <c r="E485" s="12">
        <v>46322.569826388892</v>
      </c>
      <c r="F485">
        <v>121</v>
      </c>
      <c r="G485">
        <v>0</v>
      </c>
      <c r="H485">
        <v>121</v>
      </c>
      <c r="I485">
        <v>0</v>
      </c>
      <c r="J485">
        <v>0</v>
      </c>
      <c r="K485">
        <v>0</v>
      </c>
      <c r="L485">
        <v>5</v>
      </c>
      <c r="M485">
        <v>2</v>
      </c>
      <c r="N485">
        <v>240</v>
      </c>
      <c r="O485">
        <v>1</v>
      </c>
      <c r="P485" t="s">
        <v>279</v>
      </c>
      <c r="R485">
        <v>25</v>
      </c>
    </row>
    <row r="486" spans="1:18">
      <c r="A486">
        <v>98957</v>
      </c>
      <c r="B486" t="s">
        <v>278</v>
      </c>
      <c r="C486">
        <v>479</v>
      </c>
      <c r="D486" s="12">
        <v>46322.569826388892</v>
      </c>
      <c r="E486" s="12">
        <v>46322.569872685184</v>
      </c>
      <c r="F486">
        <v>122</v>
      </c>
      <c r="G486">
        <v>0</v>
      </c>
      <c r="H486">
        <v>122</v>
      </c>
      <c r="I486">
        <v>0</v>
      </c>
      <c r="J486">
        <v>0</v>
      </c>
      <c r="K486">
        <v>0</v>
      </c>
      <c r="L486">
        <v>5</v>
      </c>
      <c r="M486">
        <v>2</v>
      </c>
      <c r="N486">
        <v>240</v>
      </c>
      <c r="O486">
        <v>1</v>
      </c>
      <c r="P486" t="s">
        <v>279</v>
      </c>
      <c r="R486">
        <v>25</v>
      </c>
    </row>
    <row r="487" spans="1:18">
      <c r="A487">
        <v>98958</v>
      </c>
      <c r="B487" t="s">
        <v>278</v>
      </c>
      <c r="C487">
        <v>480</v>
      </c>
      <c r="D487" s="12">
        <v>46322.569872685184</v>
      </c>
      <c r="E487" s="12">
        <v>46322.569918981484</v>
      </c>
      <c r="F487">
        <v>122</v>
      </c>
      <c r="G487">
        <v>0</v>
      </c>
      <c r="H487">
        <v>122</v>
      </c>
      <c r="I487">
        <v>0</v>
      </c>
      <c r="J487">
        <v>0</v>
      </c>
      <c r="K487">
        <v>0</v>
      </c>
      <c r="L487">
        <v>5</v>
      </c>
      <c r="M487">
        <v>2</v>
      </c>
      <c r="N487">
        <v>240</v>
      </c>
      <c r="O487">
        <v>1</v>
      </c>
      <c r="P487" t="s">
        <v>279</v>
      </c>
      <c r="R487">
        <v>25</v>
      </c>
    </row>
    <row r="488" spans="1:18">
      <c r="A488">
        <v>98959</v>
      </c>
      <c r="B488" t="s">
        <v>278</v>
      </c>
      <c r="C488">
        <v>481</v>
      </c>
      <c r="D488" s="12">
        <v>46322.569918981484</v>
      </c>
      <c r="E488" s="12">
        <v>46322.569965277777</v>
      </c>
      <c r="F488">
        <v>122</v>
      </c>
      <c r="G488">
        <v>0</v>
      </c>
      <c r="H488">
        <v>122</v>
      </c>
      <c r="I488">
        <v>0</v>
      </c>
      <c r="J488">
        <v>0</v>
      </c>
      <c r="K488">
        <v>0</v>
      </c>
      <c r="L488">
        <v>5</v>
      </c>
      <c r="M488">
        <v>2</v>
      </c>
      <c r="N488">
        <v>240</v>
      </c>
      <c r="O488">
        <v>1</v>
      </c>
      <c r="P488" t="s">
        <v>279</v>
      </c>
      <c r="R488">
        <v>25</v>
      </c>
    </row>
    <row r="489" spans="1:18">
      <c r="A489">
        <v>98960</v>
      </c>
      <c r="B489" t="s">
        <v>278</v>
      </c>
      <c r="C489">
        <v>482</v>
      </c>
      <c r="D489" s="12">
        <v>46322.569965277777</v>
      </c>
      <c r="E489" s="12">
        <v>46322.570011574076</v>
      </c>
      <c r="F489">
        <v>122</v>
      </c>
      <c r="G489">
        <v>0</v>
      </c>
      <c r="H489">
        <v>122</v>
      </c>
      <c r="I489">
        <v>0</v>
      </c>
      <c r="J489">
        <v>0</v>
      </c>
      <c r="K489">
        <v>0</v>
      </c>
      <c r="L489">
        <v>5</v>
      </c>
      <c r="M489">
        <v>2</v>
      </c>
      <c r="N489">
        <v>240</v>
      </c>
      <c r="O489">
        <v>1</v>
      </c>
      <c r="P489" t="s">
        <v>279</v>
      </c>
      <c r="R489">
        <v>25</v>
      </c>
    </row>
    <row r="490" spans="1:18">
      <c r="A490">
        <v>98961</v>
      </c>
      <c r="B490" t="s">
        <v>278</v>
      </c>
      <c r="C490">
        <v>483</v>
      </c>
      <c r="D490" s="12">
        <v>46322.570011574076</v>
      </c>
      <c r="E490" s="12">
        <v>46322.570057870369</v>
      </c>
      <c r="F490">
        <v>122</v>
      </c>
      <c r="G490">
        <v>0</v>
      </c>
      <c r="H490">
        <v>122</v>
      </c>
      <c r="I490">
        <v>0</v>
      </c>
      <c r="J490">
        <v>0</v>
      </c>
      <c r="K490">
        <v>0</v>
      </c>
      <c r="L490">
        <v>5</v>
      </c>
      <c r="M490">
        <v>2</v>
      </c>
      <c r="N490">
        <v>240</v>
      </c>
      <c r="O490">
        <v>1</v>
      </c>
      <c r="P490" t="s">
        <v>279</v>
      </c>
      <c r="R490">
        <v>25</v>
      </c>
    </row>
    <row r="491" spans="1:18">
      <c r="A491">
        <v>98962</v>
      </c>
      <c r="B491" t="s">
        <v>278</v>
      </c>
      <c r="C491">
        <v>484</v>
      </c>
      <c r="D491" s="12">
        <v>46322.570057870369</v>
      </c>
      <c r="E491" s="12">
        <v>46322.570104166669</v>
      </c>
      <c r="F491">
        <v>122</v>
      </c>
      <c r="G491">
        <v>0</v>
      </c>
      <c r="H491">
        <v>122</v>
      </c>
      <c r="I491">
        <v>0</v>
      </c>
      <c r="J491">
        <v>0</v>
      </c>
      <c r="K491">
        <v>0</v>
      </c>
      <c r="L491">
        <v>5</v>
      </c>
      <c r="M491">
        <v>2</v>
      </c>
      <c r="N491">
        <v>240</v>
      </c>
      <c r="O491">
        <v>1</v>
      </c>
      <c r="P491" t="s">
        <v>279</v>
      </c>
      <c r="R491">
        <v>25</v>
      </c>
    </row>
    <row r="492" spans="1:18">
      <c r="A492">
        <v>98963</v>
      </c>
      <c r="B492" t="s">
        <v>278</v>
      </c>
      <c r="C492">
        <v>485</v>
      </c>
      <c r="D492" s="12">
        <v>46322.570104166669</v>
      </c>
      <c r="E492" s="12">
        <v>46322.570150462961</v>
      </c>
      <c r="F492">
        <v>122</v>
      </c>
      <c r="G492">
        <v>0</v>
      </c>
      <c r="H492">
        <v>122</v>
      </c>
      <c r="I492">
        <v>0</v>
      </c>
      <c r="J492">
        <v>0</v>
      </c>
      <c r="K492">
        <v>0</v>
      </c>
      <c r="L492">
        <v>5</v>
      </c>
      <c r="M492">
        <v>2</v>
      </c>
      <c r="N492">
        <v>240</v>
      </c>
      <c r="O492">
        <v>1</v>
      </c>
      <c r="P492" t="s">
        <v>279</v>
      </c>
      <c r="R492">
        <v>25</v>
      </c>
    </row>
    <row r="493" spans="1:18">
      <c r="A493">
        <v>98964</v>
      </c>
      <c r="B493" t="s">
        <v>278</v>
      </c>
      <c r="C493">
        <v>486</v>
      </c>
      <c r="D493" s="12">
        <v>46322.570150462961</v>
      </c>
      <c r="E493" s="12">
        <v>46322.570196759261</v>
      </c>
      <c r="F493">
        <v>122</v>
      </c>
      <c r="G493">
        <v>0</v>
      </c>
      <c r="H493">
        <v>122</v>
      </c>
      <c r="I493">
        <v>0</v>
      </c>
      <c r="J493">
        <v>0</v>
      </c>
      <c r="K493">
        <v>0</v>
      </c>
      <c r="L493">
        <v>5</v>
      </c>
      <c r="M493">
        <v>2</v>
      </c>
      <c r="N493">
        <v>240</v>
      </c>
      <c r="O493">
        <v>1</v>
      </c>
      <c r="P493" t="s">
        <v>279</v>
      </c>
      <c r="R493">
        <v>25</v>
      </c>
    </row>
    <row r="494" spans="1:18">
      <c r="A494">
        <v>98965</v>
      </c>
      <c r="B494" t="s">
        <v>278</v>
      </c>
      <c r="C494">
        <v>487</v>
      </c>
      <c r="D494" s="12">
        <v>46322.570196759261</v>
      </c>
      <c r="E494" s="12">
        <v>46322.570243055554</v>
      </c>
      <c r="F494">
        <v>121</v>
      </c>
      <c r="G494">
        <v>0</v>
      </c>
      <c r="H494">
        <v>121</v>
      </c>
      <c r="I494">
        <v>0</v>
      </c>
      <c r="J494">
        <v>0</v>
      </c>
      <c r="K494">
        <v>0</v>
      </c>
      <c r="L494">
        <v>5</v>
      </c>
      <c r="M494">
        <v>2</v>
      </c>
      <c r="N494">
        <v>240</v>
      </c>
      <c r="O494">
        <v>1</v>
      </c>
      <c r="P494" t="s">
        <v>279</v>
      </c>
      <c r="R494">
        <v>25</v>
      </c>
    </row>
    <row r="495" spans="1:18">
      <c r="A495">
        <v>98966</v>
      </c>
      <c r="B495" t="s">
        <v>278</v>
      </c>
      <c r="C495">
        <v>488</v>
      </c>
      <c r="D495" s="12">
        <v>46322.570243055554</v>
      </c>
      <c r="E495" s="12">
        <v>46322.570289351854</v>
      </c>
      <c r="F495">
        <v>121</v>
      </c>
      <c r="G495">
        <v>0</v>
      </c>
      <c r="H495">
        <v>121</v>
      </c>
      <c r="I495">
        <v>0</v>
      </c>
      <c r="J495">
        <v>0</v>
      </c>
      <c r="K495">
        <v>0</v>
      </c>
      <c r="L495">
        <v>5</v>
      </c>
      <c r="M495">
        <v>2</v>
      </c>
      <c r="N495">
        <v>240</v>
      </c>
      <c r="O495">
        <v>1</v>
      </c>
      <c r="P495" t="s">
        <v>279</v>
      </c>
      <c r="R495">
        <v>25</v>
      </c>
    </row>
    <row r="496" spans="1:18">
      <c r="A496">
        <v>98967</v>
      </c>
      <c r="B496" t="s">
        <v>278</v>
      </c>
      <c r="C496">
        <v>489</v>
      </c>
      <c r="D496" s="12">
        <v>46322.570289351854</v>
      </c>
      <c r="E496" s="12">
        <v>46322.570335648146</v>
      </c>
      <c r="F496">
        <v>121</v>
      </c>
      <c r="G496">
        <v>0</v>
      </c>
      <c r="H496">
        <v>121</v>
      </c>
      <c r="I496">
        <v>0</v>
      </c>
      <c r="J496">
        <v>0</v>
      </c>
      <c r="K496">
        <v>0</v>
      </c>
      <c r="L496">
        <v>5</v>
      </c>
      <c r="M496">
        <v>2</v>
      </c>
      <c r="N496">
        <v>240</v>
      </c>
      <c r="O496">
        <v>1</v>
      </c>
      <c r="P496" t="s">
        <v>279</v>
      </c>
      <c r="R496">
        <v>25</v>
      </c>
    </row>
    <row r="497" spans="1:18">
      <c r="A497">
        <v>98968</v>
      </c>
      <c r="B497" t="s">
        <v>278</v>
      </c>
      <c r="C497">
        <v>490</v>
      </c>
      <c r="D497" s="12">
        <v>46322.570335648146</v>
      </c>
      <c r="E497" s="12">
        <v>46322.570381944446</v>
      </c>
      <c r="F497">
        <v>121</v>
      </c>
      <c r="G497">
        <v>0</v>
      </c>
      <c r="H497">
        <v>121</v>
      </c>
      <c r="I497">
        <v>0</v>
      </c>
      <c r="J497">
        <v>0</v>
      </c>
      <c r="K497">
        <v>0</v>
      </c>
      <c r="L497">
        <v>5</v>
      </c>
      <c r="M497">
        <v>2</v>
      </c>
      <c r="N497">
        <v>240</v>
      </c>
      <c r="O497">
        <v>1</v>
      </c>
      <c r="P497" t="s">
        <v>279</v>
      </c>
      <c r="R497">
        <v>25</v>
      </c>
    </row>
    <row r="498" spans="1:18">
      <c r="A498">
        <v>98969</v>
      </c>
      <c r="B498" t="s">
        <v>278</v>
      </c>
      <c r="C498">
        <v>491</v>
      </c>
      <c r="D498" s="12">
        <v>46322.570381944446</v>
      </c>
      <c r="E498" s="12">
        <v>46322.570428240739</v>
      </c>
      <c r="F498">
        <v>121</v>
      </c>
      <c r="G498">
        <v>0</v>
      </c>
      <c r="H498">
        <v>121</v>
      </c>
      <c r="I498">
        <v>0</v>
      </c>
      <c r="J498">
        <v>0</v>
      </c>
      <c r="K498">
        <v>0</v>
      </c>
      <c r="L498">
        <v>5</v>
      </c>
      <c r="M498">
        <v>2</v>
      </c>
      <c r="N498">
        <v>240</v>
      </c>
      <c r="O498">
        <v>1</v>
      </c>
      <c r="P498" t="s">
        <v>279</v>
      </c>
      <c r="R498">
        <v>25</v>
      </c>
    </row>
    <row r="499" spans="1:18">
      <c r="A499">
        <v>98970</v>
      </c>
      <c r="B499" t="s">
        <v>278</v>
      </c>
      <c r="C499">
        <v>492</v>
      </c>
      <c r="D499" s="12">
        <v>46322.570428240739</v>
      </c>
      <c r="E499" s="12">
        <v>46322.570474537039</v>
      </c>
      <c r="F499">
        <v>121</v>
      </c>
      <c r="G499">
        <v>0</v>
      </c>
      <c r="H499">
        <v>121</v>
      </c>
      <c r="I499">
        <v>0</v>
      </c>
      <c r="J499">
        <v>0</v>
      </c>
      <c r="K499">
        <v>0</v>
      </c>
      <c r="L499">
        <v>5</v>
      </c>
      <c r="M499">
        <v>2</v>
      </c>
      <c r="N499">
        <v>240</v>
      </c>
      <c r="O499">
        <v>1</v>
      </c>
      <c r="P499" t="s">
        <v>279</v>
      </c>
      <c r="R499">
        <v>25</v>
      </c>
    </row>
    <row r="500" spans="1:18">
      <c r="A500">
        <v>98971</v>
      </c>
      <c r="B500" t="s">
        <v>278</v>
      </c>
      <c r="C500">
        <v>493</v>
      </c>
      <c r="D500" s="12">
        <v>46322.570474537039</v>
      </c>
      <c r="E500" s="12">
        <v>46322.570520833331</v>
      </c>
      <c r="F500">
        <v>121</v>
      </c>
      <c r="G500">
        <v>0</v>
      </c>
      <c r="H500">
        <v>121</v>
      </c>
      <c r="I500">
        <v>0</v>
      </c>
      <c r="J500">
        <v>0</v>
      </c>
      <c r="K500">
        <v>0</v>
      </c>
      <c r="L500">
        <v>5</v>
      </c>
      <c r="M500">
        <v>2</v>
      </c>
      <c r="N500">
        <v>240</v>
      </c>
      <c r="O500">
        <v>1</v>
      </c>
      <c r="P500" t="s">
        <v>279</v>
      </c>
      <c r="R500">
        <v>25</v>
      </c>
    </row>
    <row r="501" spans="1:18">
      <c r="A501">
        <v>98972</v>
      </c>
      <c r="B501" t="s">
        <v>278</v>
      </c>
      <c r="C501">
        <v>494</v>
      </c>
      <c r="D501" s="12">
        <v>46322.570520833331</v>
      </c>
      <c r="E501" s="12">
        <v>46322.570567129631</v>
      </c>
      <c r="F501">
        <v>121</v>
      </c>
      <c r="G501">
        <v>0</v>
      </c>
      <c r="H501">
        <v>121</v>
      </c>
      <c r="I501">
        <v>0</v>
      </c>
      <c r="J501">
        <v>0</v>
      </c>
      <c r="K501">
        <v>0</v>
      </c>
      <c r="L501">
        <v>5</v>
      </c>
      <c r="M501">
        <v>2</v>
      </c>
      <c r="N501">
        <v>240</v>
      </c>
      <c r="O501">
        <v>1</v>
      </c>
      <c r="P501" t="s">
        <v>279</v>
      </c>
      <c r="R501">
        <v>25</v>
      </c>
    </row>
    <row r="502" spans="1:18">
      <c r="A502">
        <v>98973</v>
      </c>
      <c r="B502" t="s">
        <v>278</v>
      </c>
      <c r="C502">
        <v>495</v>
      </c>
      <c r="D502" s="12">
        <v>46322.570567129631</v>
      </c>
      <c r="E502" s="12">
        <v>46322.570613425924</v>
      </c>
      <c r="F502">
        <v>121</v>
      </c>
      <c r="G502">
        <v>0</v>
      </c>
      <c r="H502">
        <v>121</v>
      </c>
      <c r="I502">
        <v>0</v>
      </c>
      <c r="J502">
        <v>0</v>
      </c>
      <c r="K502">
        <v>0</v>
      </c>
      <c r="L502">
        <v>5</v>
      </c>
      <c r="M502">
        <v>2</v>
      </c>
      <c r="N502">
        <v>240</v>
      </c>
      <c r="O502">
        <v>1</v>
      </c>
      <c r="P502" t="s">
        <v>279</v>
      </c>
      <c r="R502">
        <v>25</v>
      </c>
    </row>
    <row r="503" spans="1:18">
      <c r="A503">
        <v>98974</v>
      </c>
      <c r="B503" t="s">
        <v>278</v>
      </c>
      <c r="C503">
        <v>496</v>
      </c>
      <c r="D503" s="12">
        <v>46322.570613425924</v>
      </c>
      <c r="E503" s="12">
        <v>46322.570659722223</v>
      </c>
      <c r="F503">
        <v>121</v>
      </c>
      <c r="G503">
        <v>0</v>
      </c>
      <c r="H503">
        <v>121</v>
      </c>
      <c r="I503">
        <v>0</v>
      </c>
      <c r="J503">
        <v>0</v>
      </c>
      <c r="K503">
        <v>0</v>
      </c>
      <c r="L503">
        <v>5</v>
      </c>
      <c r="M503">
        <v>2</v>
      </c>
      <c r="N503">
        <v>240</v>
      </c>
      <c r="O503">
        <v>1</v>
      </c>
      <c r="P503" t="s">
        <v>279</v>
      </c>
      <c r="R503">
        <v>25</v>
      </c>
    </row>
    <row r="504" spans="1:18">
      <c r="A504">
        <v>98975</v>
      </c>
      <c r="B504" t="s">
        <v>278</v>
      </c>
      <c r="C504">
        <v>497</v>
      </c>
      <c r="D504" s="12">
        <v>46322.570659722223</v>
      </c>
      <c r="E504" s="12">
        <v>46322.570706018516</v>
      </c>
      <c r="F504">
        <v>121</v>
      </c>
      <c r="G504">
        <v>0</v>
      </c>
      <c r="H504">
        <v>121</v>
      </c>
      <c r="I504">
        <v>0</v>
      </c>
      <c r="J504">
        <v>0</v>
      </c>
      <c r="K504">
        <v>0</v>
      </c>
      <c r="L504">
        <v>5</v>
      </c>
      <c r="M504">
        <v>2</v>
      </c>
      <c r="N504">
        <v>240</v>
      </c>
      <c r="O504">
        <v>1</v>
      </c>
      <c r="P504" t="s">
        <v>279</v>
      </c>
      <c r="R504">
        <v>25</v>
      </c>
    </row>
    <row r="505" spans="1:18">
      <c r="A505">
        <v>98976</v>
      </c>
      <c r="B505" t="s">
        <v>278</v>
      </c>
      <c r="C505">
        <v>498</v>
      </c>
      <c r="D505" s="12">
        <v>46322.570706018516</v>
      </c>
      <c r="E505" s="12">
        <v>46322.570752314816</v>
      </c>
      <c r="F505">
        <v>121</v>
      </c>
      <c r="G505">
        <v>0</v>
      </c>
      <c r="H505">
        <v>121</v>
      </c>
      <c r="I505">
        <v>0</v>
      </c>
      <c r="J505">
        <v>0</v>
      </c>
      <c r="K505">
        <v>0</v>
      </c>
      <c r="L505">
        <v>5</v>
      </c>
      <c r="M505">
        <v>2</v>
      </c>
      <c r="N505">
        <v>240</v>
      </c>
      <c r="O505">
        <v>1</v>
      </c>
      <c r="P505" t="s">
        <v>279</v>
      </c>
      <c r="R505">
        <v>25</v>
      </c>
    </row>
    <row r="506" spans="1:18">
      <c r="A506">
        <v>98977</v>
      </c>
      <c r="B506" t="s">
        <v>278</v>
      </c>
      <c r="C506">
        <v>499</v>
      </c>
      <c r="D506" s="12">
        <v>46322.570752314816</v>
      </c>
      <c r="E506" s="12">
        <v>46322.570798611108</v>
      </c>
      <c r="F506">
        <v>120</v>
      </c>
      <c r="G506">
        <v>0</v>
      </c>
      <c r="H506">
        <v>120</v>
      </c>
      <c r="I506">
        <v>0</v>
      </c>
      <c r="J506">
        <v>0</v>
      </c>
      <c r="K506">
        <v>0</v>
      </c>
      <c r="L506">
        <v>5</v>
      </c>
      <c r="M506">
        <v>2</v>
      </c>
      <c r="N506">
        <v>240</v>
      </c>
      <c r="O506">
        <v>1</v>
      </c>
      <c r="P506" t="s">
        <v>279</v>
      </c>
      <c r="R506">
        <v>25</v>
      </c>
    </row>
    <row r="507" spans="1:18">
      <c r="A507">
        <v>98978</v>
      </c>
      <c r="B507" t="s">
        <v>278</v>
      </c>
      <c r="C507">
        <v>500</v>
      </c>
      <c r="D507" s="12">
        <v>46322.570798611108</v>
      </c>
      <c r="E507" s="12">
        <v>46322.570844907408</v>
      </c>
      <c r="F507">
        <v>120</v>
      </c>
      <c r="G507">
        <v>0</v>
      </c>
      <c r="H507">
        <v>120</v>
      </c>
      <c r="I507">
        <v>0</v>
      </c>
      <c r="J507">
        <v>0</v>
      </c>
      <c r="K507">
        <v>0</v>
      </c>
      <c r="L507">
        <v>5</v>
      </c>
      <c r="M507">
        <v>2</v>
      </c>
      <c r="N507">
        <v>240</v>
      </c>
      <c r="O507">
        <v>1</v>
      </c>
      <c r="P507" t="s">
        <v>279</v>
      </c>
      <c r="R507">
        <v>25</v>
      </c>
    </row>
    <row r="508" spans="1:18">
      <c r="A508">
        <v>98979</v>
      </c>
      <c r="B508" t="s">
        <v>278</v>
      </c>
      <c r="C508">
        <v>501</v>
      </c>
      <c r="D508" s="12">
        <v>46322.570844907408</v>
      </c>
      <c r="E508" s="12">
        <v>46322.570891203701</v>
      </c>
      <c r="F508">
        <v>118</v>
      </c>
      <c r="G508">
        <v>0</v>
      </c>
      <c r="H508">
        <v>118</v>
      </c>
      <c r="I508">
        <v>0</v>
      </c>
      <c r="J508">
        <v>0</v>
      </c>
      <c r="K508">
        <v>0</v>
      </c>
      <c r="L508">
        <v>5</v>
      </c>
      <c r="M508">
        <v>2</v>
      </c>
      <c r="N508">
        <v>240</v>
      </c>
      <c r="O508">
        <v>1</v>
      </c>
      <c r="P508" t="s">
        <v>279</v>
      </c>
      <c r="R508">
        <v>25</v>
      </c>
    </row>
    <row r="509" spans="1:18">
      <c r="A509">
        <v>98980</v>
      </c>
      <c r="B509" t="s">
        <v>278</v>
      </c>
      <c r="C509">
        <v>502</v>
      </c>
      <c r="D509" s="12">
        <v>46322.570891203701</v>
      </c>
      <c r="E509" s="12">
        <v>46322.570937500001</v>
      </c>
      <c r="F509">
        <v>119</v>
      </c>
      <c r="G509">
        <v>0</v>
      </c>
      <c r="H509">
        <v>119</v>
      </c>
      <c r="I509">
        <v>0</v>
      </c>
      <c r="J509">
        <v>0</v>
      </c>
      <c r="K509">
        <v>0</v>
      </c>
      <c r="L509">
        <v>5</v>
      </c>
      <c r="M509">
        <v>2</v>
      </c>
      <c r="N509">
        <v>240</v>
      </c>
      <c r="O509">
        <v>1</v>
      </c>
      <c r="P509" t="s">
        <v>279</v>
      </c>
      <c r="R509">
        <v>25</v>
      </c>
    </row>
    <row r="510" spans="1:18">
      <c r="A510">
        <v>98981</v>
      </c>
      <c r="B510" t="s">
        <v>278</v>
      </c>
      <c r="C510">
        <v>503</v>
      </c>
      <c r="D510" s="12">
        <v>46322.570937500001</v>
      </c>
      <c r="E510" s="12">
        <v>46322.570983796293</v>
      </c>
      <c r="F510">
        <v>119</v>
      </c>
      <c r="G510">
        <v>0</v>
      </c>
      <c r="H510">
        <v>119</v>
      </c>
      <c r="I510">
        <v>0</v>
      </c>
      <c r="J510">
        <v>0</v>
      </c>
      <c r="K510">
        <v>0</v>
      </c>
      <c r="L510">
        <v>5</v>
      </c>
      <c r="M510">
        <v>2</v>
      </c>
      <c r="N510">
        <v>240</v>
      </c>
      <c r="O510">
        <v>1</v>
      </c>
      <c r="P510" t="s">
        <v>279</v>
      </c>
      <c r="R510">
        <v>25</v>
      </c>
    </row>
    <row r="511" spans="1:18">
      <c r="A511">
        <v>98982</v>
      </c>
      <c r="B511" t="s">
        <v>278</v>
      </c>
      <c r="C511">
        <v>504</v>
      </c>
      <c r="D511" s="12">
        <v>46322.570983796293</v>
      </c>
      <c r="E511" s="12">
        <v>46322.571030092593</v>
      </c>
      <c r="F511">
        <v>119</v>
      </c>
      <c r="G511">
        <v>0</v>
      </c>
      <c r="H511">
        <v>119</v>
      </c>
      <c r="I511">
        <v>0</v>
      </c>
      <c r="J511">
        <v>0</v>
      </c>
      <c r="K511">
        <v>0</v>
      </c>
      <c r="L511">
        <v>5</v>
      </c>
      <c r="M511">
        <v>2</v>
      </c>
      <c r="N511">
        <v>240</v>
      </c>
      <c r="O511">
        <v>1</v>
      </c>
      <c r="P511" t="s">
        <v>279</v>
      </c>
      <c r="R511">
        <v>25</v>
      </c>
    </row>
    <row r="512" spans="1:18">
      <c r="A512">
        <v>98983</v>
      </c>
      <c r="B512" t="s">
        <v>278</v>
      </c>
      <c r="C512">
        <v>505</v>
      </c>
      <c r="D512" s="12">
        <v>46322.571030092593</v>
      </c>
      <c r="E512" s="12">
        <v>46322.571076388886</v>
      </c>
      <c r="F512">
        <v>119</v>
      </c>
      <c r="G512">
        <v>0</v>
      </c>
      <c r="H512">
        <v>119</v>
      </c>
      <c r="I512">
        <v>0</v>
      </c>
      <c r="J512">
        <v>0</v>
      </c>
      <c r="K512">
        <v>0</v>
      </c>
      <c r="L512">
        <v>5</v>
      </c>
      <c r="M512">
        <v>2</v>
      </c>
      <c r="N512">
        <v>240</v>
      </c>
      <c r="O512">
        <v>1</v>
      </c>
      <c r="P512" t="s">
        <v>279</v>
      </c>
      <c r="R512">
        <v>25</v>
      </c>
    </row>
    <row r="513" spans="1:18">
      <c r="A513">
        <v>98984</v>
      </c>
      <c r="B513" t="s">
        <v>278</v>
      </c>
      <c r="C513">
        <v>506</v>
      </c>
      <c r="D513" s="12">
        <v>46322.571076388886</v>
      </c>
      <c r="E513" s="12">
        <v>46322.571122685185</v>
      </c>
      <c r="F513">
        <v>119</v>
      </c>
      <c r="G513">
        <v>0</v>
      </c>
      <c r="H513">
        <v>119</v>
      </c>
      <c r="I513">
        <v>0</v>
      </c>
      <c r="J513">
        <v>0</v>
      </c>
      <c r="K513">
        <v>0</v>
      </c>
      <c r="L513">
        <v>5</v>
      </c>
      <c r="M513">
        <v>2</v>
      </c>
      <c r="N513">
        <v>240</v>
      </c>
      <c r="O513">
        <v>1</v>
      </c>
      <c r="P513" t="s">
        <v>279</v>
      </c>
      <c r="R513">
        <v>25</v>
      </c>
    </row>
    <row r="514" spans="1:18">
      <c r="A514">
        <v>98985</v>
      </c>
      <c r="B514" t="s">
        <v>278</v>
      </c>
      <c r="C514">
        <v>507</v>
      </c>
      <c r="D514" s="12">
        <v>46322.571122685185</v>
      </c>
      <c r="E514" s="12">
        <v>46322.571168981478</v>
      </c>
      <c r="F514">
        <v>120</v>
      </c>
      <c r="G514">
        <v>0</v>
      </c>
      <c r="H514">
        <v>120</v>
      </c>
      <c r="I514">
        <v>0</v>
      </c>
      <c r="J514">
        <v>0</v>
      </c>
      <c r="K514">
        <v>0</v>
      </c>
      <c r="L514">
        <v>5</v>
      </c>
      <c r="M514">
        <v>2</v>
      </c>
      <c r="N514">
        <v>240</v>
      </c>
      <c r="O514">
        <v>1</v>
      </c>
      <c r="P514" t="s">
        <v>279</v>
      </c>
      <c r="R514">
        <v>25</v>
      </c>
    </row>
    <row r="515" spans="1:18">
      <c r="A515">
        <v>98986</v>
      </c>
      <c r="B515" t="s">
        <v>278</v>
      </c>
      <c r="C515">
        <v>508</v>
      </c>
      <c r="D515" s="12">
        <v>46322.571168981478</v>
      </c>
      <c r="E515" s="12">
        <v>46322.571215277778</v>
      </c>
      <c r="F515">
        <v>121</v>
      </c>
      <c r="G515">
        <v>0</v>
      </c>
      <c r="H515">
        <v>121</v>
      </c>
      <c r="I515">
        <v>0</v>
      </c>
      <c r="J515">
        <v>0</v>
      </c>
      <c r="K515">
        <v>0</v>
      </c>
      <c r="L515">
        <v>5</v>
      </c>
      <c r="M515">
        <v>2</v>
      </c>
      <c r="N515">
        <v>240</v>
      </c>
      <c r="O515">
        <v>1</v>
      </c>
      <c r="P515" t="s">
        <v>279</v>
      </c>
      <c r="R515">
        <v>25</v>
      </c>
    </row>
    <row r="516" spans="1:18">
      <c r="A516">
        <v>98987</v>
      </c>
      <c r="B516" t="s">
        <v>278</v>
      </c>
      <c r="C516">
        <v>509</v>
      </c>
      <c r="D516" s="12">
        <v>46322.571215277778</v>
      </c>
      <c r="E516" s="12">
        <v>46322.571261574078</v>
      </c>
      <c r="F516">
        <v>121</v>
      </c>
      <c r="G516">
        <v>0</v>
      </c>
      <c r="H516">
        <v>121</v>
      </c>
      <c r="I516">
        <v>0</v>
      </c>
      <c r="J516">
        <v>0</v>
      </c>
      <c r="K516">
        <v>0</v>
      </c>
      <c r="L516">
        <v>5</v>
      </c>
      <c r="M516">
        <v>2</v>
      </c>
      <c r="N516">
        <v>240</v>
      </c>
      <c r="O516">
        <v>1</v>
      </c>
      <c r="P516" t="s">
        <v>279</v>
      </c>
      <c r="R516">
        <v>25</v>
      </c>
    </row>
    <row r="517" spans="1:18">
      <c r="A517">
        <v>98988</v>
      </c>
      <c r="B517" t="s">
        <v>278</v>
      </c>
      <c r="C517">
        <v>510</v>
      </c>
      <c r="D517" s="12">
        <v>46322.571261574078</v>
      </c>
      <c r="E517" s="12">
        <v>46322.57130787037</v>
      </c>
      <c r="F517">
        <v>122</v>
      </c>
      <c r="G517">
        <v>0</v>
      </c>
      <c r="H517">
        <v>122</v>
      </c>
      <c r="I517">
        <v>0</v>
      </c>
      <c r="J517">
        <v>0</v>
      </c>
      <c r="K517">
        <v>0</v>
      </c>
      <c r="L517">
        <v>5</v>
      </c>
      <c r="M517">
        <v>2</v>
      </c>
      <c r="N517">
        <v>240</v>
      </c>
      <c r="O517">
        <v>1</v>
      </c>
      <c r="P517" t="s">
        <v>279</v>
      </c>
      <c r="R517">
        <v>25</v>
      </c>
    </row>
    <row r="518" spans="1:18">
      <c r="A518">
        <v>98989</v>
      </c>
      <c r="B518" t="s">
        <v>278</v>
      </c>
      <c r="C518">
        <v>511</v>
      </c>
      <c r="D518" s="12">
        <v>46322.57130787037</v>
      </c>
      <c r="E518" s="12">
        <v>46322.57135416667</v>
      </c>
      <c r="F518">
        <v>122</v>
      </c>
      <c r="G518">
        <v>0</v>
      </c>
      <c r="H518">
        <v>122</v>
      </c>
      <c r="I518">
        <v>0</v>
      </c>
      <c r="J518">
        <v>0</v>
      </c>
      <c r="K518">
        <v>0</v>
      </c>
      <c r="L518">
        <v>5</v>
      </c>
      <c r="M518">
        <v>2</v>
      </c>
      <c r="N518">
        <v>240</v>
      </c>
      <c r="O518">
        <v>1</v>
      </c>
      <c r="P518" t="s">
        <v>279</v>
      </c>
      <c r="R518">
        <v>25</v>
      </c>
    </row>
    <row r="519" spans="1:18">
      <c r="A519">
        <v>98990</v>
      </c>
      <c r="B519" t="s">
        <v>278</v>
      </c>
      <c r="C519">
        <v>512</v>
      </c>
      <c r="D519" s="12">
        <v>46322.57135416667</v>
      </c>
      <c r="E519" s="12">
        <v>46322.571400462963</v>
      </c>
      <c r="F519">
        <v>122</v>
      </c>
      <c r="G519">
        <v>0</v>
      </c>
      <c r="H519">
        <v>122</v>
      </c>
      <c r="I519">
        <v>0</v>
      </c>
      <c r="J519">
        <v>0</v>
      </c>
      <c r="K519">
        <v>0</v>
      </c>
      <c r="L519">
        <v>5</v>
      </c>
      <c r="M519">
        <v>2</v>
      </c>
      <c r="N519">
        <v>240</v>
      </c>
      <c r="O519">
        <v>1</v>
      </c>
      <c r="P519" t="s">
        <v>279</v>
      </c>
      <c r="R519">
        <v>25</v>
      </c>
    </row>
    <row r="520" spans="1:18">
      <c r="A520">
        <v>98991</v>
      </c>
      <c r="B520" t="s">
        <v>278</v>
      </c>
      <c r="C520">
        <v>513</v>
      </c>
      <c r="D520" s="12">
        <v>46322.571400462963</v>
      </c>
      <c r="E520" s="12">
        <v>46322.571446759262</v>
      </c>
      <c r="F520">
        <v>122</v>
      </c>
      <c r="G520">
        <v>0</v>
      </c>
      <c r="H520">
        <v>122</v>
      </c>
      <c r="I520">
        <v>0</v>
      </c>
      <c r="J520">
        <v>0</v>
      </c>
      <c r="K520">
        <v>0</v>
      </c>
      <c r="L520">
        <v>5</v>
      </c>
      <c r="M520">
        <v>2</v>
      </c>
      <c r="N520">
        <v>240</v>
      </c>
      <c r="O520">
        <v>1</v>
      </c>
      <c r="P520" t="s">
        <v>279</v>
      </c>
      <c r="R520">
        <v>25</v>
      </c>
    </row>
    <row r="521" spans="1:18">
      <c r="A521">
        <v>98992</v>
      </c>
      <c r="B521" t="s">
        <v>278</v>
      </c>
      <c r="C521">
        <v>514</v>
      </c>
      <c r="D521" s="12">
        <v>46322.571446759262</v>
      </c>
      <c r="E521" s="12">
        <v>46322.571493055555</v>
      </c>
      <c r="F521">
        <v>121</v>
      </c>
      <c r="G521">
        <v>0</v>
      </c>
      <c r="H521">
        <v>121</v>
      </c>
      <c r="I521">
        <v>0</v>
      </c>
      <c r="J521">
        <v>0</v>
      </c>
      <c r="K521">
        <v>0</v>
      </c>
      <c r="L521">
        <v>5</v>
      </c>
      <c r="M521">
        <v>2</v>
      </c>
      <c r="N521">
        <v>240</v>
      </c>
      <c r="O521">
        <v>1</v>
      </c>
      <c r="P521" t="s">
        <v>279</v>
      </c>
      <c r="R521">
        <v>25</v>
      </c>
    </row>
    <row r="522" spans="1:18">
      <c r="A522">
        <v>98993</v>
      </c>
      <c r="B522" t="s">
        <v>278</v>
      </c>
      <c r="C522">
        <v>515</v>
      </c>
      <c r="D522" s="12">
        <v>46322.571493055555</v>
      </c>
      <c r="E522" s="12">
        <v>46322.571539351855</v>
      </c>
      <c r="F522">
        <v>121</v>
      </c>
      <c r="G522">
        <v>0</v>
      </c>
      <c r="H522">
        <v>121</v>
      </c>
      <c r="I522">
        <v>0</v>
      </c>
      <c r="J522">
        <v>0</v>
      </c>
      <c r="K522">
        <v>0</v>
      </c>
      <c r="L522">
        <v>5</v>
      </c>
      <c r="M522">
        <v>2</v>
      </c>
      <c r="N522">
        <v>240</v>
      </c>
      <c r="O522">
        <v>1</v>
      </c>
      <c r="P522" t="s">
        <v>279</v>
      </c>
      <c r="R522">
        <v>25</v>
      </c>
    </row>
    <row r="523" spans="1:18">
      <c r="A523">
        <v>98994</v>
      </c>
      <c r="B523" t="s">
        <v>278</v>
      </c>
      <c r="C523">
        <v>516</v>
      </c>
      <c r="D523" s="12">
        <v>46322.571539351855</v>
      </c>
      <c r="E523" s="12">
        <v>46322.571585648147</v>
      </c>
      <c r="F523">
        <v>121</v>
      </c>
      <c r="G523">
        <v>0</v>
      </c>
      <c r="H523">
        <v>121</v>
      </c>
      <c r="I523">
        <v>0</v>
      </c>
      <c r="J523">
        <v>0</v>
      </c>
      <c r="K523">
        <v>0</v>
      </c>
      <c r="L523">
        <v>5</v>
      </c>
      <c r="M523">
        <v>2</v>
      </c>
      <c r="N523">
        <v>240</v>
      </c>
      <c r="O523">
        <v>1</v>
      </c>
      <c r="P523" t="s">
        <v>279</v>
      </c>
      <c r="R523">
        <v>25</v>
      </c>
    </row>
    <row r="524" spans="1:18">
      <c r="A524">
        <v>98995</v>
      </c>
      <c r="B524" t="s">
        <v>278</v>
      </c>
      <c r="C524">
        <v>517</v>
      </c>
      <c r="D524" s="12">
        <v>46322.571585648147</v>
      </c>
      <c r="E524" s="12">
        <v>46322.571631944447</v>
      </c>
      <c r="F524">
        <v>121</v>
      </c>
      <c r="G524">
        <v>0</v>
      </c>
      <c r="H524">
        <v>121</v>
      </c>
      <c r="I524">
        <v>0</v>
      </c>
      <c r="J524">
        <v>0</v>
      </c>
      <c r="K524">
        <v>0</v>
      </c>
      <c r="L524">
        <v>5</v>
      </c>
      <c r="M524">
        <v>2</v>
      </c>
      <c r="N524">
        <v>240</v>
      </c>
      <c r="O524">
        <v>1</v>
      </c>
      <c r="P524" t="s">
        <v>279</v>
      </c>
      <c r="R524">
        <v>25</v>
      </c>
    </row>
    <row r="525" spans="1:18">
      <c r="A525">
        <v>98996</v>
      </c>
      <c r="B525" t="s">
        <v>278</v>
      </c>
      <c r="C525">
        <v>518</v>
      </c>
      <c r="D525" s="12">
        <v>46322.571631944447</v>
      </c>
      <c r="E525" s="12">
        <v>46322.57167824074</v>
      </c>
      <c r="F525">
        <v>121</v>
      </c>
      <c r="G525">
        <v>0</v>
      </c>
      <c r="H525">
        <v>121</v>
      </c>
      <c r="I525">
        <v>0</v>
      </c>
      <c r="J525">
        <v>0</v>
      </c>
      <c r="K525">
        <v>0</v>
      </c>
      <c r="L525">
        <v>5</v>
      </c>
      <c r="M525">
        <v>2</v>
      </c>
      <c r="N525">
        <v>240</v>
      </c>
      <c r="O525">
        <v>1</v>
      </c>
      <c r="P525" t="s">
        <v>279</v>
      </c>
      <c r="R525">
        <v>25</v>
      </c>
    </row>
    <row r="526" spans="1:18">
      <c r="A526">
        <v>98997</v>
      </c>
      <c r="B526" t="s">
        <v>278</v>
      </c>
      <c r="C526">
        <v>519</v>
      </c>
      <c r="D526" s="12">
        <v>46322.57167824074</v>
      </c>
      <c r="E526" s="12">
        <v>46322.57172453704</v>
      </c>
      <c r="F526">
        <v>121</v>
      </c>
      <c r="G526">
        <v>0</v>
      </c>
      <c r="H526">
        <v>121</v>
      </c>
      <c r="I526">
        <v>0</v>
      </c>
      <c r="J526">
        <v>0</v>
      </c>
      <c r="K526">
        <v>0</v>
      </c>
      <c r="L526">
        <v>5</v>
      </c>
      <c r="M526">
        <v>2</v>
      </c>
      <c r="N526">
        <v>240</v>
      </c>
      <c r="O526">
        <v>1</v>
      </c>
      <c r="P526" t="s">
        <v>279</v>
      </c>
      <c r="R526">
        <v>25</v>
      </c>
    </row>
    <row r="527" spans="1:18">
      <c r="A527">
        <v>98998</v>
      </c>
      <c r="B527" t="s">
        <v>278</v>
      </c>
      <c r="C527">
        <v>520</v>
      </c>
      <c r="D527" s="12">
        <v>46322.57172453704</v>
      </c>
      <c r="E527" s="12">
        <v>46322.571770833332</v>
      </c>
      <c r="F527">
        <v>121</v>
      </c>
      <c r="G527">
        <v>0</v>
      </c>
      <c r="H527">
        <v>121</v>
      </c>
      <c r="I527">
        <v>0</v>
      </c>
      <c r="J527">
        <v>0</v>
      </c>
      <c r="K527">
        <v>0</v>
      </c>
      <c r="L527">
        <v>5</v>
      </c>
      <c r="M527">
        <v>2</v>
      </c>
      <c r="N527">
        <v>240</v>
      </c>
      <c r="O527">
        <v>1</v>
      </c>
      <c r="P527" t="s">
        <v>279</v>
      </c>
      <c r="R527">
        <v>25</v>
      </c>
    </row>
    <row r="528" spans="1:18">
      <c r="A528">
        <v>98999</v>
      </c>
      <c r="B528" t="s">
        <v>278</v>
      </c>
      <c r="C528">
        <v>521</v>
      </c>
      <c r="D528" s="12">
        <v>46322.571770833332</v>
      </c>
      <c r="E528" s="12">
        <v>46322.571817129632</v>
      </c>
      <c r="F528">
        <v>121</v>
      </c>
      <c r="G528">
        <v>0</v>
      </c>
      <c r="H528">
        <v>121</v>
      </c>
      <c r="I528">
        <v>0</v>
      </c>
      <c r="J528">
        <v>0</v>
      </c>
      <c r="K528">
        <v>0</v>
      </c>
      <c r="L528">
        <v>5</v>
      </c>
      <c r="M528">
        <v>2</v>
      </c>
      <c r="N528">
        <v>240</v>
      </c>
      <c r="O528">
        <v>1</v>
      </c>
      <c r="P528" t="s">
        <v>279</v>
      </c>
      <c r="R528">
        <v>25</v>
      </c>
    </row>
    <row r="529" spans="1:18">
      <c r="A529">
        <v>99000</v>
      </c>
      <c r="B529" t="s">
        <v>278</v>
      </c>
      <c r="C529">
        <v>522</v>
      </c>
      <c r="D529" s="12">
        <v>46322.571817129632</v>
      </c>
      <c r="E529" s="12">
        <v>46322.571863425925</v>
      </c>
      <c r="F529">
        <v>121</v>
      </c>
      <c r="G529">
        <v>0</v>
      </c>
      <c r="H529">
        <v>121</v>
      </c>
      <c r="I529">
        <v>0</v>
      </c>
      <c r="J529">
        <v>0</v>
      </c>
      <c r="K529">
        <v>0</v>
      </c>
      <c r="L529">
        <v>5</v>
      </c>
      <c r="M529">
        <v>2</v>
      </c>
      <c r="N529">
        <v>240</v>
      </c>
      <c r="O529">
        <v>1</v>
      </c>
      <c r="P529" t="s">
        <v>279</v>
      </c>
      <c r="R529">
        <v>25</v>
      </c>
    </row>
    <row r="530" spans="1:18">
      <c r="A530">
        <v>99001</v>
      </c>
      <c r="B530" t="s">
        <v>278</v>
      </c>
      <c r="C530">
        <v>523</v>
      </c>
      <c r="D530" s="12">
        <v>46322.571863425925</v>
      </c>
      <c r="E530" s="12">
        <v>46322.571909722225</v>
      </c>
      <c r="F530">
        <v>121</v>
      </c>
      <c r="G530">
        <v>0</v>
      </c>
      <c r="H530">
        <v>121</v>
      </c>
      <c r="I530">
        <v>0</v>
      </c>
      <c r="J530">
        <v>0</v>
      </c>
      <c r="K530">
        <v>0</v>
      </c>
      <c r="L530">
        <v>5</v>
      </c>
      <c r="M530">
        <v>2</v>
      </c>
      <c r="N530">
        <v>240</v>
      </c>
      <c r="O530">
        <v>1</v>
      </c>
      <c r="P530" t="s">
        <v>279</v>
      </c>
      <c r="R530">
        <v>25</v>
      </c>
    </row>
    <row r="531" spans="1:18">
      <c r="A531">
        <v>99002</v>
      </c>
      <c r="B531" t="s">
        <v>278</v>
      </c>
      <c r="C531">
        <v>524</v>
      </c>
      <c r="D531" s="12">
        <v>46322.571909722225</v>
      </c>
      <c r="E531" s="12">
        <v>46322.571956018517</v>
      </c>
      <c r="F531">
        <v>121</v>
      </c>
      <c r="G531">
        <v>0</v>
      </c>
      <c r="H531">
        <v>121</v>
      </c>
      <c r="I531">
        <v>0</v>
      </c>
      <c r="J531">
        <v>0</v>
      </c>
      <c r="K531">
        <v>0</v>
      </c>
      <c r="L531">
        <v>5</v>
      </c>
      <c r="M531">
        <v>2</v>
      </c>
      <c r="N531">
        <v>240</v>
      </c>
      <c r="O531">
        <v>1</v>
      </c>
      <c r="P531" t="s">
        <v>279</v>
      </c>
      <c r="R531">
        <v>25</v>
      </c>
    </row>
    <row r="532" spans="1:18">
      <c r="A532">
        <v>99003</v>
      </c>
      <c r="B532" t="s">
        <v>278</v>
      </c>
      <c r="C532">
        <v>525</v>
      </c>
      <c r="D532" s="12">
        <v>46322.571956018517</v>
      </c>
      <c r="E532" s="12">
        <v>46322.572002314817</v>
      </c>
      <c r="F532">
        <v>121</v>
      </c>
      <c r="G532">
        <v>0</v>
      </c>
      <c r="H532">
        <v>121</v>
      </c>
      <c r="I532">
        <v>0</v>
      </c>
      <c r="J532">
        <v>0</v>
      </c>
      <c r="K532">
        <v>0</v>
      </c>
      <c r="L532">
        <v>5</v>
      </c>
      <c r="M532">
        <v>2</v>
      </c>
      <c r="N532">
        <v>240</v>
      </c>
      <c r="O532">
        <v>1</v>
      </c>
      <c r="P532" t="s">
        <v>279</v>
      </c>
      <c r="R532">
        <v>25</v>
      </c>
    </row>
    <row r="533" spans="1:18">
      <c r="A533">
        <v>99004</v>
      </c>
      <c r="B533" t="s">
        <v>278</v>
      </c>
      <c r="C533">
        <v>526</v>
      </c>
      <c r="D533" s="12">
        <v>46322.572002314817</v>
      </c>
      <c r="E533" s="12">
        <v>46322.572048611109</v>
      </c>
      <c r="F533">
        <v>121</v>
      </c>
      <c r="G533">
        <v>0</v>
      </c>
      <c r="H533">
        <v>121</v>
      </c>
      <c r="I533">
        <v>0</v>
      </c>
      <c r="J533">
        <v>0</v>
      </c>
      <c r="K533">
        <v>0</v>
      </c>
      <c r="L533">
        <v>5</v>
      </c>
      <c r="M533">
        <v>2</v>
      </c>
      <c r="N533">
        <v>240</v>
      </c>
      <c r="O533">
        <v>1</v>
      </c>
      <c r="P533" t="s">
        <v>279</v>
      </c>
      <c r="R533">
        <v>25</v>
      </c>
    </row>
    <row r="534" spans="1:18">
      <c r="A534">
        <v>99005</v>
      </c>
      <c r="B534" t="s">
        <v>278</v>
      </c>
      <c r="C534">
        <v>527</v>
      </c>
      <c r="D534" s="12">
        <v>46322.572048611109</v>
      </c>
      <c r="E534" s="12">
        <v>46322.572094907409</v>
      </c>
      <c r="F534">
        <v>121</v>
      </c>
      <c r="G534">
        <v>0</v>
      </c>
      <c r="H534">
        <v>121</v>
      </c>
      <c r="I534">
        <v>0</v>
      </c>
      <c r="J534">
        <v>0</v>
      </c>
      <c r="K534">
        <v>0</v>
      </c>
      <c r="L534">
        <v>5</v>
      </c>
      <c r="M534">
        <v>2</v>
      </c>
      <c r="N534">
        <v>240</v>
      </c>
      <c r="O534">
        <v>1</v>
      </c>
      <c r="P534" t="s">
        <v>279</v>
      </c>
      <c r="R534">
        <v>25</v>
      </c>
    </row>
    <row r="535" spans="1:18">
      <c r="A535">
        <v>99006</v>
      </c>
      <c r="B535" t="s">
        <v>278</v>
      </c>
      <c r="C535">
        <v>528</v>
      </c>
      <c r="D535" s="12">
        <v>46322.572094907409</v>
      </c>
      <c r="E535" s="12">
        <v>46322.572141203702</v>
      </c>
      <c r="F535">
        <v>121</v>
      </c>
      <c r="G535">
        <v>0</v>
      </c>
      <c r="H535">
        <v>121</v>
      </c>
      <c r="I535">
        <v>0</v>
      </c>
      <c r="J535">
        <v>0</v>
      </c>
      <c r="K535">
        <v>0</v>
      </c>
      <c r="L535">
        <v>5</v>
      </c>
      <c r="M535">
        <v>2</v>
      </c>
      <c r="N535">
        <v>240</v>
      </c>
      <c r="O535">
        <v>1</v>
      </c>
      <c r="P535" t="s">
        <v>279</v>
      </c>
      <c r="R535">
        <v>25</v>
      </c>
    </row>
    <row r="536" spans="1:18">
      <c r="A536">
        <v>99007</v>
      </c>
      <c r="B536" t="s">
        <v>278</v>
      </c>
      <c r="C536">
        <v>529</v>
      </c>
      <c r="D536" s="12">
        <v>46322.572141203702</v>
      </c>
      <c r="E536" s="12">
        <v>46322.572187500002</v>
      </c>
      <c r="F536">
        <v>120</v>
      </c>
      <c r="G536">
        <v>0</v>
      </c>
      <c r="H536">
        <v>120</v>
      </c>
      <c r="I536">
        <v>0</v>
      </c>
      <c r="J536">
        <v>0</v>
      </c>
      <c r="K536">
        <v>0</v>
      </c>
      <c r="L536">
        <v>5</v>
      </c>
      <c r="M536">
        <v>2</v>
      </c>
      <c r="N536">
        <v>240</v>
      </c>
      <c r="O536">
        <v>1</v>
      </c>
      <c r="P536" t="s">
        <v>279</v>
      </c>
      <c r="R536">
        <v>25</v>
      </c>
    </row>
    <row r="537" spans="1:18">
      <c r="A537">
        <v>99008</v>
      </c>
      <c r="B537" t="s">
        <v>278</v>
      </c>
      <c r="C537">
        <v>530</v>
      </c>
      <c r="D537" s="12">
        <v>46322.572187500002</v>
      </c>
      <c r="E537" s="12">
        <v>46322.572233796294</v>
      </c>
      <c r="F537">
        <v>120</v>
      </c>
      <c r="G537">
        <v>0</v>
      </c>
      <c r="H537">
        <v>120</v>
      </c>
      <c r="I537">
        <v>0</v>
      </c>
      <c r="J537">
        <v>0</v>
      </c>
      <c r="K537">
        <v>0</v>
      </c>
      <c r="L537">
        <v>5</v>
      </c>
      <c r="M537">
        <v>2</v>
      </c>
      <c r="N537">
        <v>240</v>
      </c>
      <c r="O537">
        <v>1</v>
      </c>
      <c r="P537" t="s">
        <v>279</v>
      </c>
      <c r="R537">
        <v>25</v>
      </c>
    </row>
    <row r="538" spans="1:18">
      <c r="A538">
        <v>99009</v>
      </c>
      <c r="B538" t="s">
        <v>278</v>
      </c>
      <c r="C538">
        <v>531</v>
      </c>
      <c r="D538" s="12">
        <v>46322.572233796294</v>
      </c>
      <c r="E538" s="12">
        <v>46322.572280092594</v>
      </c>
      <c r="F538">
        <v>120</v>
      </c>
      <c r="G538">
        <v>0</v>
      </c>
      <c r="H538">
        <v>120</v>
      </c>
      <c r="I538">
        <v>0</v>
      </c>
      <c r="J538">
        <v>0</v>
      </c>
      <c r="K538">
        <v>0</v>
      </c>
      <c r="L538">
        <v>5</v>
      </c>
      <c r="M538">
        <v>2</v>
      </c>
      <c r="N538">
        <v>240</v>
      </c>
      <c r="O538">
        <v>1</v>
      </c>
      <c r="P538" t="s">
        <v>279</v>
      </c>
      <c r="R538">
        <v>25</v>
      </c>
    </row>
    <row r="539" spans="1:18">
      <c r="A539">
        <v>99010</v>
      </c>
      <c r="B539" t="s">
        <v>278</v>
      </c>
      <c r="C539">
        <v>532</v>
      </c>
      <c r="D539" s="12">
        <v>46322.572280092594</v>
      </c>
      <c r="E539" s="12">
        <v>46322.572326388887</v>
      </c>
      <c r="F539">
        <v>120</v>
      </c>
      <c r="G539">
        <v>0</v>
      </c>
      <c r="H539">
        <v>120</v>
      </c>
      <c r="I539">
        <v>0</v>
      </c>
      <c r="J539">
        <v>0</v>
      </c>
      <c r="K539">
        <v>0</v>
      </c>
      <c r="L539">
        <v>5</v>
      </c>
      <c r="M539">
        <v>2</v>
      </c>
      <c r="N539">
        <v>240</v>
      </c>
      <c r="O539">
        <v>1</v>
      </c>
      <c r="P539" t="s">
        <v>279</v>
      </c>
      <c r="R539">
        <v>25</v>
      </c>
    </row>
    <row r="540" spans="1:18">
      <c r="A540">
        <v>99011</v>
      </c>
      <c r="B540" t="s">
        <v>278</v>
      </c>
      <c r="C540">
        <v>533</v>
      </c>
      <c r="D540" s="12">
        <v>46322.572326388887</v>
      </c>
      <c r="E540" s="12">
        <v>46322.572372685187</v>
      </c>
      <c r="F540">
        <v>120</v>
      </c>
      <c r="G540">
        <v>0</v>
      </c>
      <c r="H540">
        <v>120</v>
      </c>
      <c r="I540">
        <v>0</v>
      </c>
      <c r="J540">
        <v>0</v>
      </c>
      <c r="K540">
        <v>0</v>
      </c>
      <c r="L540">
        <v>5</v>
      </c>
      <c r="M540">
        <v>2</v>
      </c>
      <c r="N540">
        <v>240</v>
      </c>
      <c r="O540">
        <v>1</v>
      </c>
      <c r="P540" t="s">
        <v>279</v>
      </c>
      <c r="R540">
        <v>25</v>
      </c>
    </row>
    <row r="541" spans="1:18">
      <c r="A541">
        <v>99012</v>
      </c>
      <c r="B541" t="s">
        <v>278</v>
      </c>
      <c r="C541">
        <v>534</v>
      </c>
      <c r="D541" s="12">
        <v>46322.572372685187</v>
      </c>
      <c r="E541" s="12">
        <v>46322.572418981479</v>
      </c>
      <c r="F541">
        <v>120</v>
      </c>
      <c r="G541">
        <v>0</v>
      </c>
      <c r="H541">
        <v>120</v>
      </c>
      <c r="I541">
        <v>0</v>
      </c>
      <c r="J541">
        <v>0</v>
      </c>
      <c r="K541">
        <v>0</v>
      </c>
      <c r="L541">
        <v>5</v>
      </c>
      <c r="M541">
        <v>2</v>
      </c>
      <c r="N541">
        <v>240</v>
      </c>
      <c r="O541">
        <v>1</v>
      </c>
      <c r="P541" t="s">
        <v>279</v>
      </c>
      <c r="R541">
        <v>25</v>
      </c>
    </row>
    <row r="542" spans="1:18">
      <c r="A542">
        <v>99013</v>
      </c>
      <c r="B542" t="s">
        <v>278</v>
      </c>
      <c r="C542">
        <v>535</v>
      </c>
      <c r="D542" s="12">
        <v>46322.572418981479</v>
      </c>
      <c r="E542" s="12">
        <v>46322.572465277779</v>
      </c>
      <c r="F542">
        <v>120</v>
      </c>
      <c r="G542">
        <v>0</v>
      </c>
      <c r="H542">
        <v>120</v>
      </c>
      <c r="I542">
        <v>0</v>
      </c>
      <c r="J542">
        <v>0</v>
      </c>
      <c r="K542">
        <v>0</v>
      </c>
      <c r="L542">
        <v>5</v>
      </c>
      <c r="M542">
        <v>2</v>
      </c>
      <c r="N542">
        <v>240</v>
      </c>
      <c r="O542">
        <v>1</v>
      </c>
      <c r="P542" t="s">
        <v>279</v>
      </c>
      <c r="R542">
        <v>25</v>
      </c>
    </row>
    <row r="543" spans="1:18">
      <c r="A543">
        <v>99014</v>
      </c>
      <c r="B543" t="s">
        <v>278</v>
      </c>
      <c r="C543">
        <v>536</v>
      </c>
      <c r="D543" s="12">
        <v>46322.572465277779</v>
      </c>
      <c r="E543" s="12">
        <v>46322.572511574072</v>
      </c>
      <c r="F543">
        <v>120</v>
      </c>
      <c r="G543">
        <v>0</v>
      </c>
      <c r="H543">
        <v>120</v>
      </c>
      <c r="I543">
        <v>0</v>
      </c>
      <c r="J543">
        <v>0</v>
      </c>
      <c r="K543">
        <v>0</v>
      </c>
      <c r="L543">
        <v>5</v>
      </c>
      <c r="M543">
        <v>2</v>
      </c>
      <c r="N543">
        <v>240</v>
      </c>
      <c r="O543">
        <v>1</v>
      </c>
      <c r="P543" t="s">
        <v>279</v>
      </c>
      <c r="R543">
        <v>25</v>
      </c>
    </row>
    <row r="544" spans="1:18">
      <c r="A544">
        <v>99015</v>
      </c>
      <c r="B544" t="s">
        <v>278</v>
      </c>
      <c r="C544">
        <v>537</v>
      </c>
      <c r="D544" s="12">
        <v>46322.572511574072</v>
      </c>
      <c r="E544" s="12">
        <v>46322.572557870371</v>
      </c>
      <c r="F544">
        <v>120</v>
      </c>
      <c r="G544">
        <v>0</v>
      </c>
      <c r="H544">
        <v>120</v>
      </c>
      <c r="I544">
        <v>0</v>
      </c>
      <c r="J544">
        <v>0</v>
      </c>
      <c r="K544">
        <v>0</v>
      </c>
      <c r="L544">
        <v>5</v>
      </c>
      <c r="M544">
        <v>2</v>
      </c>
      <c r="N544">
        <v>240</v>
      </c>
      <c r="O544">
        <v>1</v>
      </c>
      <c r="P544" t="s">
        <v>279</v>
      </c>
      <c r="R544">
        <v>25</v>
      </c>
    </row>
    <row r="545" spans="1:18">
      <c r="A545">
        <v>99016</v>
      </c>
      <c r="B545" t="s">
        <v>278</v>
      </c>
      <c r="C545">
        <v>538</v>
      </c>
      <c r="D545" s="12">
        <v>46322.572557870371</v>
      </c>
      <c r="E545" s="12">
        <v>46322.572604166664</v>
      </c>
      <c r="F545">
        <v>120</v>
      </c>
      <c r="G545">
        <v>0</v>
      </c>
      <c r="H545">
        <v>120</v>
      </c>
      <c r="I545">
        <v>0</v>
      </c>
      <c r="J545">
        <v>0</v>
      </c>
      <c r="K545">
        <v>0</v>
      </c>
      <c r="L545">
        <v>5</v>
      </c>
      <c r="M545">
        <v>2</v>
      </c>
      <c r="N545">
        <v>240</v>
      </c>
      <c r="O545">
        <v>1</v>
      </c>
      <c r="P545" t="s">
        <v>279</v>
      </c>
      <c r="R545">
        <v>25</v>
      </c>
    </row>
    <row r="546" spans="1:18">
      <c r="A546">
        <v>99017</v>
      </c>
      <c r="B546" t="s">
        <v>278</v>
      </c>
      <c r="C546">
        <v>539</v>
      </c>
      <c r="D546" s="12">
        <v>46322.572604166664</v>
      </c>
      <c r="E546" s="12">
        <v>46322.572650462964</v>
      </c>
      <c r="F546">
        <v>120</v>
      </c>
      <c r="G546">
        <v>0</v>
      </c>
      <c r="H546">
        <v>120</v>
      </c>
      <c r="I546">
        <v>0</v>
      </c>
      <c r="J546">
        <v>0</v>
      </c>
      <c r="K546">
        <v>0</v>
      </c>
      <c r="L546">
        <v>5</v>
      </c>
      <c r="M546">
        <v>2</v>
      </c>
      <c r="N546">
        <v>240</v>
      </c>
      <c r="O546">
        <v>1</v>
      </c>
      <c r="P546" t="s">
        <v>279</v>
      </c>
      <c r="R546">
        <v>25</v>
      </c>
    </row>
    <row r="547" spans="1:18">
      <c r="A547">
        <v>99018</v>
      </c>
      <c r="B547" t="s">
        <v>278</v>
      </c>
      <c r="C547">
        <v>540</v>
      </c>
      <c r="D547" s="12">
        <v>46322.572650462964</v>
      </c>
      <c r="E547" s="12">
        <v>46322.572696759256</v>
      </c>
      <c r="F547">
        <v>120</v>
      </c>
      <c r="G547">
        <v>0</v>
      </c>
      <c r="H547">
        <v>120</v>
      </c>
      <c r="I547">
        <v>0</v>
      </c>
      <c r="J547">
        <v>0</v>
      </c>
      <c r="K547">
        <v>0</v>
      </c>
      <c r="L547">
        <v>5</v>
      </c>
      <c r="M547">
        <v>2</v>
      </c>
      <c r="N547">
        <v>240</v>
      </c>
      <c r="O547">
        <v>1</v>
      </c>
      <c r="P547" t="s">
        <v>279</v>
      </c>
      <c r="R547">
        <v>25</v>
      </c>
    </row>
    <row r="548" spans="1:18">
      <c r="A548">
        <v>99019</v>
      </c>
      <c r="B548" t="s">
        <v>278</v>
      </c>
      <c r="C548">
        <v>541</v>
      </c>
      <c r="D548" s="12">
        <v>46322.572696759256</v>
      </c>
      <c r="E548" s="12">
        <v>46322.572743055556</v>
      </c>
      <c r="F548">
        <v>120</v>
      </c>
      <c r="G548">
        <v>0</v>
      </c>
      <c r="H548">
        <v>120</v>
      </c>
      <c r="I548">
        <v>0</v>
      </c>
      <c r="J548">
        <v>0</v>
      </c>
      <c r="K548">
        <v>0</v>
      </c>
      <c r="L548">
        <v>5</v>
      </c>
      <c r="M548">
        <v>2</v>
      </c>
      <c r="N548">
        <v>240</v>
      </c>
      <c r="O548">
        <v>1</v>
      </c>
      <c r="P548" t="s">
        <v>279</v>
      </c>
      <c r="R548">
        <v>25</v>
      </c>
    </row>
    <row r="549" spans="1:18">
      <c r="A549">
        <v>99020</v>
      </c>
      <c r="B549" t="s">
        <v>278</v>
      </c>
      <c r="C549">
        <v>542</v>
      </c>
      <c r="D549" s="12">
        <v>46322.572743055556</v>
      </c>
      <c r="E549" s="12">
        <v>46322.572789351849</v>
      </c>
      <c r="F549">
        <v>121</v>
      </c>
      <c r="G549">
        <v>0</v>
      </c>
      <c r="H549">
        <v>121</v>
      </c>
      <c r="I549">
        <v>0</v>
      </c>
      <c r="J549">
        <v>0</v>
      </c>
      <c r="K549">
        <v>0</v>
      </c>
      <c r="L549">
        <v>5</v>
      </c>
      <c r="M549">
        <v>2</v>
      </c>
      <c r="N549">
        <v>240</v>
      </c>
      <c r="O549">
        <v>1</v>
      </c>
      <c r="P549" t="s">
        <v>279</v>
      </c>
      <c r="R549">
        <v>25</v>
      </c>
    </row>
    <row r="550" spans="1:18">
      <c r="A550">
        <v>99021</v>
      </c>
      <c r="B550" t="s">
        <v>278</v>
      </c>
      <c r="C550">
        <v>543</v>
      </c>
      <c r="D550" s="12">
        <v>46322.572789351849</v>
      </c>
      <c r="E550" s="12">
        <v>46322.572835648149</v>
      </c>
      <c r="F550">
        <v>121</v>
      </c>
      <c r="G550">
        <v>0</v>
      </c>
      <c r="H550">
        <v>121</v>
      </c>
      <c r="I550">
        <v>0</v>
      </c>
      <c r="J550">
        <v>0</v>
      </c>
      <c r="K550">
        <v>0</v>
      </c>
      <c r="L550">
        <v>5</v>
      </c>
      <c r="M550">
        <v>2</v>
      </c>
      <c r="N550">
        <v>240</v>
      </c>
      <c r="O550">
        <v>1</v>
      </c>
      <c r="P550" t="s">
        <v>279</v>
      </c>
      <c r="R550">
        <v>25</v>
      </c>
    </row>
    <row r="551" spans="1:18">
      <c r="A551">
        <v>99022</v>
      </c>
      <c r="B551" t="s">
        <v>278</v>
      </c>
      <c r="C551">
        <v>544</v>
      </c>
      <c r="D551" s="12">
        <v>46322.572835648149</v>
      </c>
      <c r="E551" s="12">
        <v>46322.572881944441</v>
      </c>
      <c r="F551">
        <v>121</v>
      </c>
      <c r="G551">
        <v>0</v>
      </c>
      <c r="H551">
        <v>121</v>
      </c>
      <c r="I551">
        <v>0</v>
      </c>
      <c r="J551">
        <v>0</v>
      </c>
      <c r="K551">
        <v>0</v>
      </c>
      <c r="L551">
        <v>5</v>
      </c>
      <c r="M551">
        <v>2</v>
      </c>
      <c r="N551">
        <v>240</v>
      </c>
      <c r="O551">
        <v>1</v>
      </c>
      <c r="P551" t="s">
        <v>279</v>
      </c>
      <c r="R551">
        <v>25</v>
      </c>
    </row>
    <row r="552" spans="1:18">
      <c r="A552">
        <v>99023</v>
      </c>
      <c r="B552" t="s">
        <v>278</v>
      </c>
      <c r="C552">
        <v>545</v>
      </c>
      <c r="D552" s="12">
        <v>46322.572881944441</v>
      </c>
      <c r="E552" s="12">
        <v>46322.572928240741</v>
      </c>
      <c r="F552">
        <v>121</v>
      </c>
      <c r="G552">
        <v>0</v>
      </c>
      <c r="H552">
        <v>121</v>
      </c>
      <c r="I552">
        <v>0</v>
      </c>
      <c r="J552">
        <v>0</v>
      </c>
      <c r="K552">
        <v>0</v>
      </c>
      <c r="L552">
        <v>5</v>
      </c>
      <c r="M552">
        <v>2</v>
      </c>
      <c r="N552">
        <v>240</v>
      </c>
      <c r="O552">
        <v>1</v>
      </c>
      <c r="P552" t="s">
        <v>279</v>
      </c>
      <c r="R552">
        <v>25</v>
      </c>
    </row>
    <row r="553" spans="1:18">
      <c r="A553">
        <v>99024</v>
      </c>
      <c r="B553" t="s">
        <v>278</v>
      </c>
      <c r="C553">
        <v>546</v>
      </c>
      <c r="D553" s="12">
        <v>46322.572928240741</v>
      </c>
      <c r="E553" s="12">
        <v>46322.572974537034</v>
      </c>
      <c r="F553">
        <v>121</v>
      </c>
      <c r="G553">
        <v>0</v>
      </c>
      <c r="H553">
        <v>121</v>
      </c>
      <c r="I553">
        <v>0</v>
      </c>
      <c r="J553">
        <v>0</v>
      </c>
      <c r="K553">
        <v>0</v>
      </c>
      <c r="L553">
        <v>5</v>
      </c>
      <c r="M553">
        <v>2</v>
      </c>
      <c r="N553">
        <v>240</v>
      </c>
      <c r="O553">
        <v>1</v>
      </c>
      <c r="P553" t="s">
        <v>279</v>
      </c>
      <c r="R553">
        <v>25</v>
      </c>
    </row>
    <row r="554" spans="1:18">
      <c r="A554">
        <v>99025</v>
      </c>
      <c r="B554" t="s">
        <v>278</v>
      </c>
      <c r="C554">
        <v>547</v>
      </c>
      <c r="D554" s="12">
        <v>46322.572974537034</v>
      </c>
      <c r="E554" s="12">
        <v>46322.573020833333</v>
      </c>
      <c r="F554">
        <v>121</v>
      </c>
      <c r="G554">
        <v>0</v>
      </c>
      <c r="H554">
        <v>121</v>
      </c>
      <c r="I554">
        <v>0</v>
      </c>
      <c r="J554">
        <v>0</v>
      </c>
      <c r="K554">
        <v>0</v>
      </c>
      <c r="L554">
        <v>5</v>
      </c>
      <c r="M554">
        <v>2</v>
      </c>
      <c r="N554">
        <v>240</v>
      </c>
      <c r="O554">
        <v>1</v>
      </c>
      <c r="P554" t="s">
        <v>279</v>
      </c>
      <c r="R554">
        <v>25</v>
      </c>
    </row>
    <row r="555" spans="1:18">
      <c r="A555">
        <v>99026</v>
      </c>
      <c r="B555" t="s">
        <v>278</v>
      </c>
      <c r="C555">
        <v>548</v>
      </c>
      <c r="D555" s="12">
        <v>46322.573020833333</v>
      </c>
      <c r="E555" s="12">
        <v>46322.573067129626</v>
      </c>
      <c r="F555">
        <v>122</v>
      </c>
      <c r="G555">
        <v>0</v>
      </c>
      <c r="H555">
        <v>122</v>
      </c>
      <c r="I555">
        <v>0</v>
      </c>
      <c r="J555">
        <v>0</v>
      </c>
      <c r="K555">
        <v>0</v>
      </c>
      <c r="L555">
        <v>5</v>
      </c>
      <c r="M555">
        <v>2</v>
      </c>
      <c r="N555">
        <v>240</v>
      </c>
      <c r="O555">
        <v>1</v>
      </c>
      <c r="P555" t="s">
        <v>279</v>
      </c>
      <c r="R555">
        <v>25</v>
      </c>
    </row>
    <row r="556" spans="1:18">
      <c r="A556">
        <v>99027</v>
      </c>
      <c r="B556" t="s">
        <v>278</v>
      </c>
      <c r="C556">
        <v>549</v>
      </c>
      <c r="D556" s="12">
        <v>46322.573067129626</v>
      </c>
      <c r="E556" s="12">
        <v>46322.573113425926</v>
      </c>
      <c r="F556">
        <v>122</v>
      </c>
      <c r="G556">
        <v>0</v>
      </c>
      <c r="H556">
        <v>122</v>
      </c>
      <c r="I556">
        <v>0</v>
      </c>
      <c r="J556">
        <v>0</v>
      </c>
      <c r="K556">
        <v>0</v>
      </c>
      <c r="L556">
        <v>5</v>
      </c>
      <c r="M556">
        <v>2</v>
      </c>
      <c r="N556">
        <v>240</v>
      </c>
      <c r="O556">
        <v>1</v>
      </c>
      <c r="P556" t="s">
        <v>279</v>
      </c>
      <c r="R556">
        <v>25</v>
      </c>
    </row>
    <row r="557" spans="1:18">
      <c r="A557">
        <v>99028</v>
      </c>
      <c r="B557" t="s">
        <v>278</v>
      </c>
      <c r="C557">
        <v>550</v>
      </c>
      <c r="D557" s="12">
        <v>46322.573113425926</v>
      </c>
      <c r="E557" s="12">
        <v>46322.573159722226</v>
      </c>
      <c r="F557">
        <v>122</v>
      </c>
      <c r="G557">
        <v>0</v>
      </c>
      <c r="H557">
        <v>122</v>
      </c>
      <c r="I557">
        <v>0</v>
      </c>
      <c r="J557">
        <v>0</v>
      </c>
      <c r="K557">
        <v>0</v>
      </c>
      <c r="L557">
        <v>5</v>
      </c>
      <c r="M557">
        <v>2</v>
      </c>
      <c r="N557">
        <v>240</v>
      </c>
      <c r="O557">
        <v>1</v>
      </c>
      <c r="P557" t="s">
        <v>279</v>
      </c>
      <c r="R557">
        <v>25</v>
      </c>
    </row>
    <row r="558" spans="1:18">
      <c r="A558">
        <v>99029</v>
      </c>
      <c r="B558" t="s">
        <v>278</v>
      </c>
      <c r="C558">
        <v>551</v>
      </c>
      <c r="D558" s="12">
        <v>46322.573159722226</v>
      </c>
      <c r="E558" s="12">
        <v>46322.573206018518</v>
      </c>
      <c r="F558">
        <v>123</v>
      </c>
      <c r="G558">
        <v>0</v>
      </c>
      <c r="H558">
        <v>123</v>
      </c>
      <c r="I558">
        <v>0</v>
      </c>
      <c r="J558">
        <v>0</v>
      </c>
      <c r="K558">
        <v>0</v>
      </c>
      <c r="L558">
        <v>5</v>
      </c>
      <c r="M558">
        <v>2</v>
      </c>
      <c r="N558">
        <v>240</v>
      </c>
      <c r="O558">
        <v>1</v>
      </c>
      <c r="P558" t="s">
        <v>279</v>
      </c>
      <c r="R558">
        <v>25</v>
      </c>
    </row>
    <row r="559" spans="1:18">
      <c r="A559">
        <v>99030</v>
      </c>
      <c r="B559" t="s">
        <v>278</v>
      </c>
      <c r="C559">
        <v>552</v>
      </c>
      <c r="D559" s="12">
        <v>46322.573206018518</v>
      </c>
      <c r="E559" s="12">
        <v>46322.573252314818</v>
      </c>
      <c r="F559">
        <v>124</v>
      </c>
      <c r="G559">
        <v>0</v>
      </c>
      <c r="H559">
        <v>124</v>
      </c>
      <c r="I559">
        <v>0</v>
      </c>
      <c r="J559">
        <v>0</v>
      </c>
      <c r="K559">
        <v>0</v>
      </c>
      <c r="L559">
        <v>5</v>
      </c>
      <c r="M559">
        <v>2</v>
      </c>
      <c r="N559">
        <v>240</v>
      </c>
      <c r="O559">
        <v>1</v>
      </c>
      <c r="P559" t="s">
        <v>279</v>
      </c>
      <c r="R559">
        <v>25</v>
      </c>
    </row>
    <row r="560" spans="1:18">
      <c r="A560">
        <v>99031</v>
      </c>
      <c r="B560" t="s">
        <v>278</v>
      </c>
      <c r="C560">
        <v>553</v>
      </c>
      <c r="D560" s="12">
        <v>46322.573252314818</v>
      </c>
      <c r="E560" s="12">
        <v>46322.573298611111</v>
      </c>
      <c r="F560">
        <v>125</v>
      </c>
      <c r="G560">
        <v>0</v>
      </c>
      <c r="H560">
        <v>125</v>
      </c>
      <c r="I560">
        <v>0</v>
      </c>
      <c r="J560">
        <v>0</v>
      </c>
      <c r="K560">
        <v>0</v>
      </c>
      <c r="L560">
        <v>5</v>
      </c>
      <c r="M560">
        <v>2</v>
      </c>
      <c r="N560">
        <v>240</v>
      </c>
      <c r="O560">
        <v>1</v>
      </c>
      <c r="P560" t="s">
        <v>279</v>
      </c>
      <c r="R560">
        <v>25</v>
      </c>
    </row>
    <row r="561" spans="1:18">
      <c r="A561">
        <v>99032</v>
      </c>
      <c r="B561" t="s">
        <v>278</v>
      </c>
      <c r="C561">
        <v>554</v>
      </c>
      <c r="D561" s="12">
        <v>46322.573298611111</v>
      </c>
      <c r="E561" s="12">
        <v>46322.573344907411</v>
      </c>
      <c r="F561">
        <v>128</v>
      </c>
      <c r="G561">
        <v>0</v>
      </c>
      <c r="H561">
        <v>128</v>
      </c>
      <c r="I561">
        <v>0</v>
      </c>
      <c r="J561">
        <v>0</v>
      </c>
      <c r="K561">
        <v>0</v>
      </c>
      <c r="L561">
        <v>5</v>
      </c>
      <c r="M561">
        <v>2</v>
      </c>
      <c r="N561">
        <v>240</v>
      </c>
      <c r="O561">
        <v>1</v>
      </c>
      <c r="P561" t="s">
        <v>279</v>
      </c>
      <c r="R561">
        <v>25</v>
      </c>
    </row>
    <row r="562" spans="1:18">
      <c r="A562">
        <v>99033</v>
      </c>
      <c r="B562" t="s">
        <v>278</v>
      </c>
      <c r="C562">
        <v>555</v>
      </c>
      <c r="D562" s="12">
        <v>46322.573344907411</v>
      </c>
      <c r="E562" s="12">
        <v>46322.573391203703</v>
      </c>
      <c r="F562">
        <v>134</v>
      </c>
      <c r="G562">
        <v>0</v>
      </c>
      <c r="H562">
        <v>134</v>
      </c>
      <c r="I562">
        <v>0</v>
      </c>
      <c r="J562">
        <v>0</v>
      </c>
      <c r="K562">
        <v>0</v>
      </c>
      <c r="L562">
        <v>5</v>
      </c>
      <c r="M562">
        <v>2</v>
      </c>
      <c r="N562">
        <v>240</v>
      </c>
      <c r="O562">
        <v>1</v>
      </c>
      <c r="P562" t="s">
        <v>279</v>
      </c>
      <c r="R562">
        <v>25</v>
      </c>
    </row>
    <row r="563" spans="1:18">
      <c r="A563">
        <v>99034</v>
      </c>
      <c r="B563" t="s">
        <v>278</v>
      </c>
      <c r="C563">
        <v>556</v>
      </c>
      <c r="D563" s="12">
        <v>46322.573391203703</v>
      </c>
      <c r="E563" s="12">
        <v>46322.573437500003</v>
      </c>
      <c r="F563">
        <v>142</v>
      </c>
      <c r="G563">
        <v>0</v>
      </c>
      <c r="H563">
        <v>142</v>
      </c>
      <c r="I563">
        <v>0</v>
      </c>
      <c r="J563">
        <v>0</v>
      </c>
      <c r="K563">
        <v>0</v>
      </c>
      <c r="L563">
        <v>5</v>
      </c>
      <c r="M563">
        <v>2</v>
      </c>
      <c r="N563">
        <v>240</v>
      </c>
      <c r="O563">
        <v>1</v>
      </c>
      <c r="P563" t="s">
        <v>279</v>
      </c>
      <c r="R563">
        <v>25</v>
      </c>
    </row>
    <row r="564" spans="1:18">
      <c r="A564">
        <v>99035</v>
      </c>
      <c r="B564" t="s">
        <v>278</v>
      </c>
      <c r="C564">
        <v>557</v>
      </c>
      <c r="D564" s="12">
        <v>46322.573437500003</v>
      </c>
      <c r="E564" s="12">
        <v>46322.573483796295</v>
      </c>
      <c r="F564">
        <v>157</v>
      </c>
      <c r="G564">
        <v>0</v>
      </c>
      <c r="H564">
        <v>157</v>
      </c>
      <c r="I564">
        <v>0</v>
      </c>
      <c r="J564">
        <v>0</v>
      </c>
      <c r="K564">
        <v>0</v>
      </c>
      <c r="L564">
        <v>5</v>
      </c>
      <c r="M564">
        <v>2</v>
      </c>
      <c r="N564">
        <v>240</v>
      </c>
      <c r="O564">
        <v>1</v>
      </c>
      <c r="P564" t="s">
        <v>279</v>
      </c>
      <c r="R564">
        <v>25</v>
      </c>
    </row>
    <row r="565" spans="1:18">
      <c r="A565">
        <v>99036</v>
      </c>
      <c r="B565" t="s">
        <v>278</v>
      </c>
      <c r="C565">
        <v>558</v>
      </c>
      <c r="D565" s="12">
        <v>46322.573483796295</v>
      </c>
      <c r="E565" s="12">
        <v>46322.573530092595</v>
      </c>
      <c r="F565">
        <v>176</v>
      </c>
      <c r="G565">
        <v>0</v>
      </c>
      <c r="H565">
        <v>176</v>
      </c>
      <c r="I565">
        <v>0</v>
      </c>
      <c r="J565">
        <v>0</v>
      </c>
      <c r="K565">
        <v>0</v>
      </c>
      <c r="L565">
        <v>5</v>
      </c>
      <c r="M565">
        <v>2</v>
      </c>
      <c r="N565">
        <v>240</v>
      </c>
      <c r="O565">
        <v>1</v>
      </c>
      <c r="P565" t="s">
        <v>279</v>
      </c>
      <c r="R565">
        <v>25</v>
      </c>
    </row>
    <row r="566" spans="1:18">
      <c r="A566">
        <v>99037</v>
      </c>
      <c r="B566" t="s">
        <v>278</v>
      </c>
      <c r="C566">
        <v>559</v>
      </c>
      <c r="D566" s="12">
        <v>46322.573530092595</v>
      </c>
      <c r="E566" s="12">
        <v>46322.573576388888</v>
      </c>
      <c r="F566">
        <v>206</v>
      </c>
      <c r="G566">
        <v>0</v>
      </c>
      <c r="H566">
        <v>206</v>
      </c>
      <c r="I566">
        <v>0</v>
      </c>
      <c r="J566">
        <v>0</v>
      </c>
      <c r="K566">
        <v>0</v>
      </c>
      <c r="L566">
        <v>5</v>
      </c>
      <c r="M566">
        <v>2</v>
      </c>
      <c r="N566">
        <v>240</v>
      </c>
      <c r="O566">
        <v>1</v>
      </c>
      <c r="P566" t="s">
        <v>279</v>
      </c>
      <c r="R566">
        <v>25</v>
      </c>
    </row>
    <row r="567" spans="1:18">
      <c r="A567">
        <v>99038</v>
      </c>
      <c r="B567" t="s">
        <v>278</v>
      </c>
      <c r="C567">
        <v>560</v>
      </c>
      <c r="D567" s="12">
        <v>46322.573576388888</v>
      </c>
      <c r="E567" s="12">
        <v>46322.573622685188</v>
      </c>
      <c r="F567">
        <v>246</v>
      </c>
      <c r="G567">
        <v>0</v>
      </c>
      <c r="H567">
        <v>246</v>
      </c>
      <c r="I567">
        <v>0</v>
      </c>
      <c r="J567">
        <v>0</v>
      </c>
      <c r="K567">
        <v>0</v>
      </c>
      <c r="L567">
        <v>5</v>
      </c>
      <c r="M567">
        <v>2</v>
      </c>
      <c r="N567">
        <v>240</v>
      </c>
      <c r="O567">
        <v>1</v>
      </c>
      <c r="P567" t="s">
        <v>279</v>
      </c>
      <c r="R567">
        <v>25</v>
      </c>
    </row>
    <row r="568" spans="1:18">
      <c r="A568">
        <v>99039</v>
      </c>
      <c r="B568" t="s">
        <v>278</v>
      </c>
      <c r="C568">
        <v>561</v>
      </c>
      <c r="D568" s="12">
        <v>46322.573622685188</v>
      </c>
      <c r="E568" s="12">
        <v>46322.57366898148</v>
      </c>
      <c r="F568">
        <v>293</v>
      </c>
      <c r="G568">
        <v>0</v>
      </c>
      <c r="H568">
        <v>293</v>
      </c>
      <c r="I568">
        <v>0</v>
      </c>
      <c r="J568">
        <v>0</v>
      </c>
      <c r="K568">
        <v>0</v>
      </c>
      <c r="L568">
        <v>5</v>
      </c>
      <c r="M568">
        <v>2</v>
      </c>
      <c r="N568">
        <v>240</v>
      </c>
      <c r="O568">
        <v>1</v>
      </c>
      <c r="P568" t="s">
        <v>279</v>
      </c>
      <c r="R568">
        <v>25</v>
      </c>
    </row>
    <row r="569" spans="1:18">
      <c r="A569">
        <v>99040</v>
      </c>
      <c r="B569" t="s">
        <v>278</v>
      </c>
      <c r="C569">
        <v>562</v>
      </c>
      <c r="D569" s="12">
        <v>46322.57366898148</v>
      </c>
      <c r="E569" s="12">
        <v>46322.57371527778</v>
      </c>
      <c r="F569">
        <v>356</v>
      </c>
      <c r="G569">
        <v>0</v>
      </c>
      <c r="H569">
        <v>356</v>
      </c>
      <c r="I569">
        <v>0</v>
      </c>
      <c r="J569">
        <v>0</v>
      </c>
      <c r="K569">
        <v>0</v>
      </c>
      <c r="L569">
        <v>5</v>
      </c>
      <c r="M569">
        <v>2</v>
      </c>
      <c r="N569">
        <v>240</v>
      </c>
      <c r="O569">
        <v>1</v>
      </c>
      <c r="P569" t="s">
        <v>279</v>
      </c>
      <c r="R569">
        <v>25</v>
      </c>
    </row>
    <row r="570" spans="1:18">
      <c r="A570">
        <v>99041</v>
      </c>
      <c r="B570" t="s">
        <v>278</v>
      </c>
      <c r="C570">
        <v>563</v>
      </c>
      <c r="D570" s="12">
        <v>46322.57371527778</v>
      </c>
      <c r="E570" s="12">
        <v>46322.573761574073</v>
      </c>
      <c r="F570">
        <v>425</v>
      </c>
      <c r="G570">
        <v>0</v>
      </c>
      <c r="H570">
        <v>425</v>
      </c>
      <c r="I570">
        <v>0</v>
      </c>
      <c r="J570">
        <v>0</v>
      </c>
      <c r="K570">
        <v>0</v>
      </c>
      <c r="L570">
        <v>5</v>
      </c>
      <c r="M570">
        <v>2</v>
      </c>
      <c r="N570">
        <v>240</v>
      </c>
      <c r="O570">
        <v>1</v>
      </c>
      <c r="P570" t="s">
        <v>279</v>
      </c>
      <c r="R570">
        <v>25</v>
      </c>
    </row>
    <row r="571" spans="1:18">
      <c r="A571">
        <v>99042</v>
      </c>
      <c r="B571" t="s">
        <v>278</v>
      </c>
      <c r="C571">
        <v>564</v>
      </c>
      <c r="D571" s="12">
        <v>46322.573761574073</v>
      </c>
      <c r="E571" s="12">
        <v>46322.573807870373</v>
      </c>
      <c r="F571">
        <v>500</v>
      </c>
      <c r="G571">
        <v>0</v>
      </c>
      <c r="H571">
        <v>500</v>
      </c>
      <c r="I571">
        <v>0</v>
      </c>
      <c r="J571">
        <v>0</v>
      </c>
      <c r="K571">
        <v>0</v>
      </c>
      <c r="L571">
        <v>5</v>
      </c>
      <c r="M571">
        <v>2</v>
      </c>
      <c r="N571">
        <v>240</v>
      </c>
      <c r="O571">
        <v>1</v>
      </c>
      <c r="P571" t="s">
        <v>279</v>
      </c>
      <c r="R571">
        <v>25</v>
      </c>
    </row>
    <row r="572" spans="1:18">
      <c r="A572">
        <v>99043</v>
      </c>
      <c r="B572" t="s">
        <v>278</v>
      </c>
      <c r="C572">
        <v>565</v>
      </c>
      <c r="D572" s="12">
        <v>46322.573807870373</v>
      </c>
      <c r="E572" s="12">
        <v>46322.573854166665</v>
      </c>
      <c r="F572">
        <v>578</v>
      </c>
      <c r="G572">
        <v>0</v>
      </c>
      <c r="H572">
        <v>578</v>
      </c>
      <c r="I572">
        <v>0</v>
      </c>
      <c r="J572">
        <v>0</v>
      </c>
      <c r="K572">
        <v>0</v>
      </c>
      <c r="L572">
        <v>5</v>
      </c>
      <c r="M572">
        <v>2</v>
      </c>
      <c r="N572">
        <v>240</v>
      </c>
      <c r="O572">
        <v>1</v>
      </c>
      <c r="P572" t="s">
        <v>279</v>
      </c>
      <c r="R572">
        <v>25</v>
      </c>
    </row>
    <row r="573" spans="1:18">
      <c r="A573">
        <v>99044</v>
      </c>
      <c r="B573" t="s">
        <v>278</v>
      </c>
      <c r="C573">
        <v>566</v>
      </c>
      <c r="D573" s="12">
        <v>46322.573854166665</v>
      </c>
      <c r="E573" s="12">
        <v>46322.573900462965</v>
      </c>
      <c r="F573">
        <v>654</v>
      </c>
      <c r="G573">
        <v>0</v>
      </c>
      <c r="H573">
        <v>654</v>
      </c>
      <c r="I573">
        <v>0</v>
      </c>
      <c r="J573">
        <v>0</v>
      </c>
      <c r="K573">
        <v>0</v>
      </c>
      <c r="L573">
        <v>5</v>
      </c>
      <c r="M573">
        <v>2</v>
      </c>
      <c r="N573">
        <v>240</v>
      </c>
      <c r="O573">
        <v>1</v>
      </c>
      <c r="P573" t="s">
        <v>279</v>
      </c>
      <c r="R573">
        <v>25</v>
      </c>
    </row>
    <row r="574" spans="1:18">
      <c r="A574">
        <v>99045</v>
      </c>
      <c r="B574" t="s">
        <v>278</v>
      </c>
      <c r="C574">
        <v>567</v>
      </c>
      <c r="D574" s="12">
        <v>46322.573900462965</v>
      </c>
      <c r="E574" s="12">
        <v>46322.573946759258</v>
      </c>
      <c r="F574">
        <v>718</v>
      </c>
      <c r="G574">
        <v>0</v>
      </c>
      <c r="H574">
        <v>718</v>
      </c>
      <c r="I574">
        <v>0</v>
      </c>
      <c r="J574">
        <v>0</v>
      </c>
      <c r="K574">
        <v>0</v>
      </c>
      <c r="L574">
        <v>5</v>
      </c>
      <c r="M574">
        <v>2</v>
      </c>
      <c r="N574">
        <v>240</v>
      </c>
      <c r="O574">
        <v>1</v>
      </c>
      <c r="P574" t="s">
        <v>279</v>
      </c>
      <c r="R574">
        <v>25</v>
      </c>
    </row>
    <row r="575" spans="1:18">
      <c r="A575">
        <v>99046</v>
      </c>
      <c r="B575" t="s">
        <v>278</v>
      </c>
      <c r="C575">
        <v>568</v>
      </c>
      <c r="D575" s="12">
        <v>46322.573946759258</v>
      </c>
      <c r="E575" s="12">
        <v>46322.573993055557</v>
      </c>
      <c r="F575">
        <v>776</v>
      </c>
      <c r="G575">
        <v>0</v>
      </c>
      <c r="H575">
        <v>776</v>
      </c>
      <c r="I575">
        <v>0</v>
      </c>
      <c r="J575">
        <v>0</v>
      </c>
      <c r="K575">
        <v>0</v>
      </c>
      <c r="L575">
        <v>5</v>
      </c>
      <c r="M575">
        <v>2</v>
      </c>
      <c r="N575">
        <v>240</v>
      </c>
      <c r="O575">
        <v>1</v>
      </c>
      <c r="P575" t="s">
        <v>279</v>
      </c>
      <c r="R575">
        <v>25</v>
      </c>
    </row>
    <row r="576" spans="1:18">
      <c r="A576">
        <v>99047</v>
      </c>
      <c r="B576" t="s">
        <v>278</v>
      </c>
      <c r="C576">
        <v>569</v>
      </c>
      <c r="D576" s="12">
        <v>46322.573993055557</v>
      </c>
      <c r="E576" s="12">
        <v>46322.57403935185</v>
      </c>
      <c r="F576">
        <v>817</v>
      </c>
      <c r="G576">
        <v>0</v>
      </c>
      <c r="H576">
        <v>817</v>
      </c>
      <c r="I576">
        <v>0</v>
      </c>
      <c r="J576">
        <v>0</v>
      </c>
      <c r="K576">
        <v>0</v>
      </c>
      <c r="L576">
        <v>5</v>
      </c>
      <c r="M576">
        <v>2</v>
      </c>
      <c r="N576">
        <v>240</v>
      </c>
      <c r="O576">
        <v>1</v>
      </c>
      <c r="P576" t="s">
        <v>279</v>
      </c>
      <c r="R576">
        <v>25</v>
      </c>
    </row>
    <row r="577" spans="1:18">
      <c r="A577">
        <v>99048</v>
      </c>
      <c r="B577" t="s">
        <v>278</v>
      </c>
      <c r="C577">
        <v>570</v>
      </c>
      <c r="D577" s="12">
        <v>46322.57403935185</v>
      </c>
      <c r="E577" s="12">
        <v>46322.57408564815</v>
      </c>
      <c r="F577">
        <v>844</v>
      </c>
      <c r="G577">
        <v>0</v>
      </c>
      <c r="H577">
        <v>844</v>
      </c>
      <c r="I577">
        <v>0</v>
      </c>
      <c r="J577">
        <v>0</v>
      </c>
      <c r="K577">
        <v>0</v>
      </c>
      <c r="L577">
        <v>5</v>
      </c>
      <c r="M577">
        <v>2</v>
      </c>
      <c r="N577">
        <v>240</v>
      </c>
      <c r="O577">
        <v>1</v>
      </c>
      <c r="P577" t="s">
        <v>279</v>
      </c>
      <c r="R577">
        <v>25</v>
      </c>
    </row>
    <row r="578" spans="1:18">
      <c r="A578">
        <v>99049</v>
      </c>
      <c r="B578" t="s">
        <v>278</v>
      </c>
      <c r="C578">
        <v>571</v>
      </c>
      <c r="D578" s="12">
        <v>46322.57408564815</v>
      </c>
      <c r="E578" s="12">
        <v>46322.574131944442</v>
      </c>
      <c r="F578">
        <v>855</v>
      </c>
      <c r="G578">
        <v>0</v>
      </c>
      <c r="H578">
        <v>855</v>
      </c>
      <c r="I578">
        <v>0</v>
      </c>
      <c r="J578">
        <v>0</v>
      </c>
      <c r="K578">
        <v>0</v>
      </c>
      <c r="L578">
        <v>5</v>
      </c>
      <c r="M578">
        <v>2</v>
      </c>
      <c r="N578">
        <v>240</v>
      </c>
      <c r="O578">
        <v>1</v>
      </c>
      <c r="P578" t="s">
        <v>279</v>
      </c>
      <c r="R578">
        <v>25</v>
      </c>
    </row>
    <row r="579" spans="1:18">
      <c r="A579">
        <v>99050</v>
      </c>
      <c r="B579" t="s">
        <v>278</v>
      </c>
      <c r="C579">
        <v>572</v>
      </c>
      <c r="D579" s="12">
        <v>46322.574131944442</v>
      </c>
      <c r="E579" s="12">
        <v>46322.574178240742</v>
      </c>
      <c r="F579">
        <v>849</v>
      </c>
      <c r="G579">
        <v>0</v>
      </c>
      <c r="H579">
        <v>849</v>
      </c>
      <c r="I579">
        <v>0</v>
      </c>
      <c r="J579">
        <v>0</v>
      </c>
      <c r="K579">
        <v>0</v>
      </c>
      <c r="L579">
        <v>5</v>
      </c>
      <c r="M579">
        <v>2</v>
      </c>
      <c r="N579">
        <v>240</v>
      </c>
      <c r="O579">
        <v>1</v>
      </c>
      <c r="P579" t="s">
        <v>279</v>
      </c>
      <c r="R579">
        <v>25</v>
      </c>
    </row>
    <row r="580" spans="1:18">
      <c r="A580">
        <v>99051</v>
      </c>
      <c r="B580" t="s">
        <v>278</v>
      </c>
      <c r="C580">
        <v>573</v>
      </c>
      <c r="D580" s="12">
        <v>46322.574178240742</v>
      </c>
      <c r="E580" s="12">
        <v>46322.574224537035</v>
      </c>
      <c r="F580">
        <v>828</v>
      </c>
      <c r="G580">
        <v>0</v>
      </c>
      <c r="H580">
        <v>828</v>
      </c>
      <c r="I580">
        <v>0</v>
      </c>
      <c r="J580">
        <v>0</v>
      </c>
      <c r="K580">
        <v>0</v>
      </c>
      <c r="L580">
        <v>5</v>
      </c>
      <c r="M580">
        <v>2</v>
      </c>
      <c r="N580">
        <v>240</v>
      </c>
      <c r="O580">
        <v>1</v>
      </c>
      <c r="P580" t="s">
        <v>279</v>
      </c>
      <c r="R580">
        <v>25</v>
      </c>
    </row>
    <row r="581" spans="1:18">
      <c r="A581">
        <v>99052</v>
      </c>
      <c r="B581" t="s">
        <v>278</v>
      </c>
      <c r="C581">
        <v>574</v>
      </c>
      <c r="D581" s="12">
        <v>46322.574224537035</v>
      </c>
      <c r="E581" s="12">
        <v>46322.574270833335</v>
      </c>
      <c r="F581">
        <v>793</v>
      </c>
      <c r="G581">
        <v>0</v>
      </c>
      <c r="H581">
        <v>793</v>
      </c>
      <c r="I581">
        <v>0</v>
      </c>
      <c r="J581">
        <v>0</v>
      </c>
      <c r="K581">
        <v>0</v>
      </c>
      <c r="L581">
        <v>5</v>
      </c>
      <c r="M581">
        <v>2</v>
      </c>
      <c r="N581">
        <v>240</v>
      </c>
      <c r="O581">
        <v>1</v>
      </c>
      <c r="P581" t="s">
        <v>279</v>
      </c>
      <c r="R581">
        <v>25</v>
      </c>
    </row>
    <row r="582" spans="1:18">
      <c r="A582">
        <v>99053</v>
      </c>
      <c r="B582" t="s">
        <v>278</v>
      </c>
      <c r="C582">
        <v>575</v>
      </c>
      <c r="D582" s="12">
        <v>46322.574270833335</v>
      </c>
      <c r="E582" s="12">
        <v>46322.574317129627</v>
      </c>
      <c r="F582">
        <v>750</v>
      </c>
      <c r="G582">
        <v>0</v>
      </c>
      <c r="H582">
        <v>750</v>
      </c>
      <c r="I582">
        <v>0</v>
      </c>
      <c r="J582">
        <v>0</v>
      </c>
      <c r="K582">
        <v>0</v>
      </c>
      <c r="L582">
        <v>5</v>
      </c>
      <c r="M582">
        <v>2</v>
      </c>
      <c r="N582">
        <v>240</v>
      </c>
      <c r="O582">
        <v>1</v>
      </c>
      <c r="P582" t="s">
        <v>279</v>
      </c>
      <c r="R582">
        <v>25</v>
      </c>
    </row>
    <row r="583" spans="1:18">
      <c r="A583">
        <v>99054</v>
      </c>
      <c r="B583" t="s">
        <v>278</v>
      </c>
      <c r="C583">
        <v>576</v>
      </c>
      <c r="D583" s="12">
        <v>46322.574317129627</v>
      </c>
      <c r="E583" s="12">
        <v>46322.574363425927</v>
      </c>
      <c r="F583">
        <v>698</v>
      </c>
      <c r="G583">
        <v>0</v>
      </c>
      <c r="H583">
        <v>698</v>
      </c>
      <c r="I583">
        <v>0</v>
      </c>
      <c r="J583">
        <v>0</v>
      </c>
      <c r="K583">
        <v>0</v>
      </c>
      <c r="L583">
        <v>5</v>
      </c>
      <c r="M583">
        <v>2</v>
      </c>
      <c r="N583">
        <v>240</v>
      </c>
      <c r="O583">
        <v>1</v>
      </c>
      <c r="P583" t="s">
        <v>279</v>
      </c>
      <c r="R583">
        <v>25</v>
      </c>
    </row>
    <row r="584" spans="1:18">
      <c r="A584">
        <v>99055</v>
      </c>
      <c r="B584" t="s">
        <v>278</v>
      </c>
      <c r="C584">
        <v>577</v>
      </c>
      <c r="D584" s="12">
        <v>46322.574363425927</v>
      </c>
      <c r="E584" s="12">
        <v>46322.57440972222</v>
      </c>
      <c r="F584">
        <v>640</v>
      </c>
      <c r="G584">
        <v>0</v>
      </c>
      <c r="H584">
        <v>640</v>
      </c>
      <c r="I584">
        <v>0</v>
      </c>
      <c r="J584">
        <v>0</v>
      </c>
      <c r="K584">
        <v>0</v>
      </c>
      <c r="L584">
        <v>5</v>
      </c>
      <c r="M584">
        <v>2</v>
      </c>
      <c r="N584">
        <v>240</v>
      </c>
      <c r="O584">
        <v>1</v>
      </c>
      <c r="P584" t="s">
        <v>279</v>
      </c>
      <c r="R584">
        <v>25</v>
      </c>
    </row>
    <row r="585" spans="1:18">
      <c r="A585">
        <v>99056</v>
      </c>
      <c r="B585" t="s">
        <v>278</v>
      </c>
      <c r="C585">
        <v>578</v>
      </c>
      <c r="D585" s="12">
        <v>46322.57440972222</v>
      </c>
      <c r="E585" s="12">
        <v>46322.574456018519</v>
      </c>
      <c r="F585">
        <v>582</v>
      </c>
      <c r="G585">
        <v>0</v>
      </c>
      <c r="H585">
        <v>582</v>
      </c>
      <c r="I585">
        <v>0</v>
      </c>
      <c r="J585">
        <v>0</v>
      </c>
      <c r="K585">
        <v>0</v>
      </c>
      <c r="L585">
        <v>5</v>
      </c>
      <c r="M585">
        <v>2</v>
      </c>
      <c r="N585">
        <v>240</v>
      </c>
      <c r="O585">
        <v>1</v>
      </c>
      <c r="P585" t="s">
        <v>279</v>
      </c>
      <c r="R585">
        <v>25</v>
      </c>
    </row>
    <row r="586" spans="1:18">
      <c r="A586">
        <v>99057</v>
      </c>
      <c r="B586" t="s">
        <v>278</v>
      </c>
      <c r="C586">
        <v>579</v>
      </c>
      <c r="D586" s="12">
        <v>46322.574456018519</v>
      </c>
      <c r="E586" s="12">
        <v>46322.574502314812</v>
      </c>
      <c r="F586">
        <v>523</v>
      </c>
      <c r="G586">
        <v>0</v>
      </c>
      <c r="H586">
        <v>523</v>
      </c>
      <c r="I586">
        <v>0</v>
      </c>
      <c r="J586">
        <v>0</v>
      </c>
      <c r="K586">
        <v>0</v>
      </c>
      <c r="L586">
        <v>5</v>
      </c>
      <c r="M586">
        <v>2</v>
      </c>
      <c r="N586">
        <v>240</v>
      </c>
      <c r="O586">
        <v>1</v>
      </c>
      <c r="P586" t="s">
        <v>279</v>
      </c>
      <c r="R586">
        <v>25</v>
      </c>
    </row>
    <row r="587" spans="1:18">
      <c r="A587">
        <v>99058</v>
      </c>
      <c r="B587" t="s">
        <v>278</v>
      </c>
      <c r="C587">
        <v>580</v>
      </c>
      <c r="D587" s="12">
        <v>46322.574502314812</v>
      </c>
      <c r="E587" s="12">
        <v>46322.574548611112</v>
      </c>
      <c r="F587">
        <v>465</v>
      </c>
      <c r="G587">
        <v>0</v>
      </c>
      <c r="H587">
        <v>465</v>
      </c>
      <c r="I587">
        <v>0</v>
      </c>
      <c r="J587">
        <v>0</v>
      </c>
      <c r="K587">
        <v>0</v>
      </c>
      <c r="L587">
        <v>5</v>
      </c>
      <c r="M587">
        <v>2</v>
      </c>
      <c r="N587">
        <v>240</v>
      </c>
      <c r="O587">
        <v>1</v>
      </c>
      <c r="P587" t="s">
        <v>279</v>
      </c>
      <c r="R587">
        <v>25</v>
      </c>
    </row>
    <row r="588" spans="1:18">
      <c r="A588">
        <v>99059</v>
      </c>
      <c r="B588" t="s">
        <v>278</v>
      </c>
      <c r="C588">
        <v>581</v>
      </c>
      <c r="D588" s="12">
        <v>46322.574548611112</v>
      </c>
      <c r="E588" s="12">
        <v>46322.574594907404</v>
      </c>
      <c r="F588">
        <v>415</v>
      </c>
      <c r="G588">
        <v>0</v>
      </c>
      <c r="H588">
        <v>415</v>
      </c>
      <c r="I588">
        <v>0</v>
      </c>
      <c r="J588">
        <v>0</v>
      </c>
      <c r="K588">
        <v>0</v>
      </c>
      <c r="L588">
        <v>5</v>
      </c>
      <c r="M588">
        <v>2</v>
      </c>
      <c r="N588">
        <v>240</v>
      </c>
      <c r="O588">
        <v>1</v>
      </c>
      <c r="P588" t="s">
        <v>279</v>
      </c>
      <c r="R588">
        <v>25</v>
      </c>
    </row>
    <row r="589" spans="1:18">
      <c r="A589">
        <v>99060</v>
      </c>
      <c r="B589" t="s">
        <v>278</v>
      </c>
      <c r="C589">
        <v>582</v>
      </c>
      <c r="D589" s="12">
        <v>46322.574594907404</v>
      </c>
      <c r="E589" s="12">
        <v>46322.574641203704</v>
      </c>
      <c r="F589">
        <v>367</v>
      </c>
      <c r="G589">
        <v>0</v>
      </c>
      <c r="H589">
        <v>367</v>
      </c>
      <c r="I589">
        <v>0</v>
      </c>
      <c r="J589">
        <v>0</v>
      </c>
      <c r="K589">
        <v>0</v>
      </c>
      <c r="L589">
        <v>5</v>
      </c>
      <c r="M589">
        <v>2</v>
      </c>
      <c r="N589">
        <v>240</v>
      </c>
      <c r="O589">
        <v>1</v>
      </c>
      <c r="P589" t="s">
        <v>279</v>
      </c>
      <c r="R589">
        <v>25</v>
      </c>
    </row>
    <row r="590" spans="1:18">
      <c r="A590">
        <v>99061</v>
      </c>
      <c r="B590" t="s">
        <v>278</v>
      </c>
      <c r="C590">
        <v>583</v>
      </c>
      <c r="D590" s="12">
        <v>46322.574641203704</v>
      </c>
      <c r="E590" s="12">
        <v>46322.574687499997</v>
      </c>
      <c r="F590">
        <v>323</v>
      </c>
      <c r="G590">
        <v>0</v>
      </c>
      <c r="H590">
        <v>323</v>
      </c>
      <c r="I590">
        <v>0</v>
      </c>
      <c r="J590">
        <v>0</v>
      </c>
      <c r="K590">
        <v>0</v>
      </c>
      <c r="L590">
        <v>5</v>
      </c>
      <c r="M590">
        <v>2</v>
      </c>
      <c r="N590">
        <v>240</v>
      </c>
      <c r="O590">
        <v>1</v>
      </c>
      <c r="P590" t="s">
        <v>279</v>
      </c>
      <c r="R590">
        <v>25</v>
      </c>
    </row>
    <row r="591" spans="1:18">
      <c r="A591">
        <v>99062</v>
      </c>
      <c r="B591" t="s">
        <v>278</v>
      </c>
      <c r="C591">
        <v>584</v>
      </c>
      <c r="D591" s="12">
        <v>46322.574687499997</v>
      </c>
      <c r="E591" s="12">
        <v>46322.574733796297</v>
      </c>
      <c r="F591">
        <v>287</v>
      </c>
      <c r="G591">
        <v>0</v>
      </c>
      <c r="H591">
        <v>287</v>
      </c>
      <c r="I591">
        <v>0</v>
      </c>
      <c r="J591">
        <v>0</v>
      </c>
      <c r="K591">
        <v>0</v>
      </c>
      <c r="L591">
        <v>5</v>
      </c>
      <c r="M591">
        <v>2</v>
      </c>
      <c r="N591">
        <v>240</v>
      </c>
      <c r="O591">
        <v>1</v>
      </c>
      <c r="P591" t="s">
        <v>279</v>
      </c>
      <c r="R591">
        <v>25</v>
      </c>
    </row>
    <row r="592" spans="1:18">
      <c r="A592">
        <v>99063</v>
      </c>
      <c r="B592" t="s">
        <v>278</v>
      </c>
      <c r="C592">
        <v>585</v>
      </c>
      <c r="D592" s="12">
        <v>46322.574733796297</v>
      </c>
      <c r="E592" s="12">
        <v>46322.574780092589</v>
      </c>
      <c r="F592">
        <v>255</v>
      </c>
      <c r="G592">
        <v>0</v>
      </c>
      <c r="H592">
        <v>255</v>
      </c>
      <c r="I592">
        <v>0</v>
      </c>
      <c r="J592">
        <v>0</v>
      </c>
      <c r="K592">
        <v>0</v>
      </c>
      <c r="L592">
        <v>5</v>
      </c>
      <c r="M592">
        <v>2</v>
      </c>
      <c r="N592">
        <v>240</v>
      </c>
      <c r="O592">
        <v>1</v>
      </c>
      <c r="P592" t="s">
        <v>279</v>
      </c>
      <c r="R592">
        <v>25</v>
      </c>
    </row>
    <row r="593" spans="1:18">
      <c r="A593">
        <v>99064</v>
      </c>
      <c r="B593" t="s">
        <v>278</v>
      </c>
      <c r="C593">
        <v>586</v>
      </c>
      <c r="D593" s="12">
        <v>46322.574780092589</v>
      </c>
      <c r="E593" s="12">
        <v>46322.574826388889</v>
      </c>
      <c r="F593">
        <v>232</v>
      </c>
      <c r="G593">
        <v>0</v>
      </c>
      <c r="H593">
        <v>232</v>
      </c>
      <c r="I593">
        <v>0</v>
      </c>
      <c r="J593">
        <v>0</v>
      </c>
      <c r="K593">
        <v>0</v>
      </c>
      <c r="L593">
        <v>5</v>
      </c>
      <c r="M593">
        <v>2</v>
      </c>
      <c r="N593">
        <v>240</v>
      </c>
      <c r="O593">
        <v>1</v>
      </c>
      <c r="P593" t="s">
        <v>279</v>
      </c>
      <c r="R593">
        <v>25</v>
      </c>
    </row>
    <row r="594" spans="1:18">
      <c r="A594">
        <v>99065</v>
      </c>
      <c r="B594" t="s">
        <v>278</v>
      </c>
      <c r="C594">
        <v>587</v>
      </c>
      <c r="D594" s="12">
        <v>46322.574826388889</v>
      </c>
      <c r="E594" s="12">
        <v>46322.574872685182</v>
      </c>
      <c r="F594">
        <v>211</v>
      </c>
      <c r="G594">
        <v>0</v>
      </c>
      <c r="H594">
        <v>211</v>
      </c>
      <c r="I594">
        <v>0</v>
      </c>
      <c r="J594">
        <v>0</v>
      </c>
      <c r="K594">
        <v>0</v>
      </c>
      <c r="L594">
        <v>5</v>
      </c>
      <c r="M594">
        <v>2</v>
      </c>
      <c r="N594">
        <v>240</v>
      </c>
      <c r="O594">
        <v>1</v>
      </c>
      <c r="P594" t="s">
        <v>279</v>
      </c>
      <c r="R594">
        <v>25</v>
      </c>
    </row>
    <row r="595" spans="1:18">
      <c r="A595">
        <v>99066</v>
      </c>
      <c r="B595" t="s">
        <v>278</v>
      </c>
      <c r="C595">
        <v>588</v>
      </c>
      <c r="D595" s="12">
        <v>46322.574872685182</v>
      </c>
      <c r="E595" s="12">
        <v>46322.574918981481</v>
      </c>
      <c r="F595">
        <v>193</v>
      </c>
      <c r="G595">
        <v>0</v>
      </c>
      <c r="H595">
        <v>193</v>
      </c>
      <c r="I595">
        <v>0</v>
      </c>
      <c r="J595">
        <v>0</v>
      </c>
      <c r="K595">
        <v>0</v>
      </c>
      <c r="L595">
        <v>5</v>
      </c>
      <c r="M595">
        <v>2</v>
      </c>
      <c r="N595">
        <v>240</v>
      </c>
      <c r="O595">
        <v>1</v>
      </c>
      <c r="P595" t="s">
        <v>279</v>
      </c>
      <c r="R595">
        <v>25</v>
      </c>
    </row>
    <row r="596" spans="1:18">
      <c r="A596">
        <v>99067</v>
      </c>
      <c r="B596" t="s">
        <v>278</v>
      </c>
      <c r="C596">
        <v>589</v>
      </c>
      <c r="D596" s="12">
        <v>46322.574918981481</v>
      </c>
      <c r="E596" s="12">
        <v>46322.574965277781</v>
      </c>
      <c r="F596">
        <v>178</v>
      </c>
      <c r="G596">
        <v>0</v>
      </c>
      <c r="H596">
        <v>178</v>
      </c>
      <c r="I596">
        <v>0</v>
      </c>
      <c r="J596">
        <v>0</v>
      </c>
      <c r="K596">
        <v>0</v>
      </c>
      <c r="L596">
        <v>5</v>
      </c>
      <c r="M596">
        <v>2</v>
      </c>
      <c r="N596">
        <v>240</v>
      </c>
      <c r="O596">
        <v>1</v>
      </c>
      <c r="P596" t="s">
        <v>279</v>
      </c>
      <c r="R596">
        <v>25</v>
      </c>
    </row>
    <row r="597" spans="1:18">
      <c r="A597">
        <v>99068</v>
      </c>
      <c r="B597" t="s">
        <v>278</v>
      </c>
      <c r="C597">
        <v>590</v>
      </c>
      <c r="D597" s="12">
        <v>46322.574965277781</v>
      </c>
      <c r="E597" s="12">
        <v>46322.575011574074</v>
      </c>
      <c r="F597">
        <v>167</v>
      </c>
      <c r="G597">
        <v>0</v>
      </c>
      <c r="H597">
        <v>167</v>
      </c>
      <c r="I597">
        <v>0</v>
      </c>
      <c r="J597">
        <v>0</v>
      </c>
      <c r="K597">
        <v>0</v>
      </c>
      <c r="L597">
        <v>5</v>
      </c>
      <c r="M597">
        <v>2</v>
      </c>
      <c r="N597">
        <v>240</v>
      </c>
      <c r="O597">
        <v>1</v>
      </c>
      <c r="P597" t="s">
        <v>279</v>
      </c>
      <c r="R597">
        <v>25</v>
      </c>
    </row>
    <row r="598" spans="1:18">
      <c r="A598">
        <v>99069</v>
      </c>
      <c r="B598" t="s">
        <v>278</v>
      </c>
      <c r="C598">
        <v>591</v>
      </c>
      <c r="D598" s="12">
        <v>46322.575011574074</v>
      </c>
      <c r="E598" s="12">
        <v>46322.575057870374</v>
      </c>
      <c r="F598">
        <v>158</v>
      </c>
      <c r="G598">
        <v>0</v>
      </c>
      <c r="H598">
        <v>158</v>
      </c>
      <c r="I598">
        <v>0</v>
      </c>
      <c r="J598">
        <v>0</v>
      </c>
      <c r="K598">
        <v>0</v>
      </c>
      <c r="L598">
        <v>5</v>
      </c>
      <c r="M598">
        <v>2</v>
      </c>
      <c r="N598">
        <v>240</v>
      </c>
      <c r="O598">
        <v>1</v>
      </c>
      <c r="P598" t="s">
        <v>279</v>
      </c>
      <c r="R598">
        <v>25</v>
      </c>
    </row>
    <row r="599" spans="1:18">
      <c r="A599">
        <v>99070</v>
      </c>
      <c r="B599" t="s">
        <v>278</v>
      </c>
      <c r="C599">
        <v>592</v>
      </c>
      <c r="D599" s="12">
        <v>46322.575057870374</v>
      </c>
      <c r="E599" s="12">
        <v>46322.575104166666</v>
      </c>
      <c r="F599">
        <v>152</v>
      </c>
      <c r="G599">
        <v>0</v>
      </c>
      <c r="H599">
        <v>152</v>
      </c>
      <c r="I599">
        <v>0</v>
      </c>
      <c r="J599">
        <v>0</v>
      </c>
      <c r="K599">
        <v>0</v>
      </c>
      <c r="L599">
        <v>5</v>
      </c>
      <c r="M599">
        <v>2</v>
      </c>
      <c r="N599">
        <v>240</v>
      </c>
      <c r="O599">
        <v>1</v>
      </c>
      <c r="P599" t="s">
        <v>279</v>
      </c>
      <c r="R599">
        <v>25</v>
      </c>
    </row>
    <row r="600" spans="1:18">
      <c r="A600">
        <v>99071</v>
      </c>
      <c r="B600" t="s">
        <v>278</v>
      </c>
      <c r="C600">
        <v>593</v>
      </c>
      <c r="D600" s="12">
        <v>46322.575104166666</v>
      </c>
      <c r="E600" s="12">
        <v>46322.575150462966</v>
      </c>
      <c r="F600">
        <v>146</v>
      </c>
      <c r="G600">
        <v>0</v>
      </c>
      <c r="H600">
        <v>146</v>
      </c>
      <c r="I600">
        <v>0</v>
      </c>
      <c r="J600">
        <v>0</v>
      </c>
      <c r="K600">
        <v>0</v>
      </c>
      <c r="L600">
        <v>5</v>
      </c>
      <c r="M600">
        <v>2</v>
      </c>
      <c r="N600">
        <v>240</v>
      </c>
      <c r="O600">
        <v>1</v>
      </c>
      <c r="P600" t="s">
        <v>279</v>
      </c>
      <c r="R600">
        <v>25</v>
      </c>
    </row>
    <row r="601" spans="1:18">
      <c r="A601">
        <v>99072</v>
      </c>
      <c r="B601" t="s">
        <v>278</v>
      </c>
      <c r="C601">
        <v>594</v>
      </c>
      <c r="D601" s="12">
        <v>46322.575150462966</v>
      </c>
      <c r="E601" s="12">
        <v>46322.575196759259</v>
      </c>
      <c r="F601">
        <v>142</v>
      </c>
      <c r="G601">
        <v>0</v>
      </c>
      <c r="H601">
        <v>142</v>
      </c>
      <c r="I601">
        <v>0</v>
      </c>
      <c r="J601">
        <v>0</v>
      </c>
      <c r="K601">
        <v>0</v>
      </c>
      <c r="L601">
        <v>5</v>
      </c>
      <c r="M601">
        <v>2</v>
      </c>
      <c r="N601">
        <v>240</v>
      </c>
      <c r="O601">
        <v>1</v>
      </c>
      <c r="P601" t="s">
        <v>279</v>
      </c>
      <c r="R601">
        <v>25</v>
      </c>
    </row>
    <row r="602" spans="1:18">
      <c r="A602">
        <v>99073</v>
      </c>
      <c r="B602" t="s">
        <v>278</v>
      </c>
      <c r="C602">
        <v>595</v>
      </c>
      <c r="D602" s="12">
        <v>46322.575196759259</v>
      </c>
      <c r="E602" s="12">
        <v>46322.575243055559</v>
      </c>
      <c r="F602">
        <v>139</v>
      </c>
      <c r="G602">
        <v>0</v>
      </c>
      <c r="H602">
        <v>139</v>
      </c>
      <c r="I602">
        <v>0</v>
      </c>
      <c r="J602">
        <v>0</v>
      </c>
      <c r="K602">
        <v>0</v>
      </c>
      <c r="L602">
        <v>5</v>
      </c>
      <c r="M602">
        <v>2</v>
      </c>
      <c r="N602">
        <v>240</v>
      </c>
      <c r="O602">
        <v>1</v>
      </c>
      <c r="P602" t="s">
        <v>279</v>
      </c>
      <c r="R602">
        <v>25</v>
      </c>
    </row>
    <row r="603" spans="1:18">
      <c r="A603">
        <v>99074</v>
      </c>
      <c r="B603" t="s">
        <v>278</v>
      </c>
      <c r="C603">
        <v>596</v>
      </c>
      <c r="D603" s="12">
        <v>46322.575243055559</v>
      </c>
      <c r="E603" s="12">
        <v>46322.575289351851</v>
      </c>
      <c r="F603">
        <v>136</v>
      </c>
      <c r="G603">
        <v>0</v>
      </c>
      <c r="H603">
        <v>136</v>
      </c>
      <c r="I603">
        <v>0</v>
      </c>
      <c r="J603">
        <v>0</v>
      </c>
      <c r="K603">
        <v>0</v>
      </c>
      <c r="L603">
        <v>5</v>
      </c>
      <c r="M603">
        <v>2</v>
      </c>
      <c r="N603">
        <v>240</v>
      </c>
      <c r="O603">
        <v>1</v>
      </c>
      <c r="P603" t="s">
        <v>279</v>
      </c>
      <c r="R603">
        <v>25</v>
      </c>
    </row>
    <row r="604" spans="1:18">
      <c r="A604">
        <v>99075</v>
      </c>
      <c r="B604" t="s">
        <v>278</v>
      </c>
      <c r="C604">
        <v>597</v>
      </c>
      <c r="D604" s="12">
        <v>46322.575289351851</v>
      </c>
      <c r="E604" s="12">
        <v>46322.575335648151</v>
      </c>
      <c r="F604">
        <v>134</v>
      </c>
      <c r="G604">
        <v>0</v>
      </c>
      <c r="H604">
        <v>134</v>
      </c>
      <c r="I604">
        <v>0</v>
      </c>
      <c r="J604">
        <v>0</v>
      </c>
      <c r="K604">
        <v>0</v>
      </c>
      <c r="L604">
        <v>5</v>
      </c>
      <c r="M604">
        <v>2</v>
      </c>
      <c r="N604">
        <v>240</v>
      </c>
      <c r="O604">
        <v>1</v>
      </c>
      <c r="P604" t="s">
        <v>279</v>
      </c>
      <c r="R604">
        <v>25</v>
      </c>
    </row>
    <row r="605" spans="1:18">
      <c r="A605">
        <v>99076</v>
      </c>
      <c r="B605" t="s">
        <v>278</v>
      </c>
      <c r="C605">
        <v>598</v>
      </c>
      <c r="D605" s="12">
        <v>46322.575335648151</v>
      </c>
      <c r="E605" s="12">
        <v>46322.575381944444</v>
      </c>
      <c r="F605">
        <v>133</v>
      </c>
      <c r="G605">
        <v>0</v>
      </c>
      <c r="H605">
        <v>133</v>
      </c>
      <c r="I605">
        <v>0</v>
      </c>
      <c r="J605">
        <v>0</v>
      </c>
      <c r="K605">
        <v>0</v>
      </c>
      <c r="L605">
        <v>5</v>
      </c>
      <c r="M605">
        <v>2</v>
      </c>
      <c r="N605">
        <v>240</v>
      </c>
      <c r="O605">
        <v>1</v>
      </c>
      <c r="P605" t="s">
        <v>279</v>
      </c>
      <c r="R605">
        <v>25</v>
      </c>
    </row>
    <row r="606" spans="1:18">
      <c r="A606">
        <v>99077</v>
      </c>
      <c r="B606" t="s">
        <v>278</v>
      </c>
      <c r="C606">
        <v>599</v>
      </c>
      <c r="D606" s="12">
        <v>46322.575381944444</v>
      </c>
      <c r="E606" s="12">
        <v>46322.575428240743</v>
      </c>
      <c r="F606">
        <v>132</v>
      </c>
      <c r="G606">
        <v>0</v>
      </c>
      <c r="H606">
        <v>132</v>
      </c>
      <c r="I606">
        <v>0</v>
      </c>
      <c r="J606">
        <v>0</v>
      </c>
      <c r="K606">
        <v>0</v>
      </c>
      <c r="L606">
        <v>5</v>
      </c>
      <c r="M606">
        <v>2</v>
      </c>
      <c r="N606">
        <v>240</v>
      </c>
      <c r="O606">
        <v>1</v>
      </c>
      <c r="P606" t="s">
        <v>279</v>
      </c>
      <c r="R606">
        <v>25</v>
      </c>
    </row>
    <row r="607" spans="1:18">
      <c r="A607">
        <v>99078</v>
      </c>
      <c r="B607" t="s">
        <v>278</v>
      </c>
      <c r="C607">
        <v>600</v>
      </c>
      <c r="D607" s="12">
        <v>46322.575428240743</v>
      </c>
      <c r="E607" s="12">
        <v>46322.575474537036</v>
      </c>
      <c r="F607">
        <v>130</v>
      </c>
      <c r="G607">
        <v>0</v>
      </c>
      <c r="H607">
        <v>130</v>
      </c>
      <c r="I607">
        <v>0</v>
      </c>
      <c r="J607">
        <v>0</v>
      </c>
      <c r="K607">
        <v>0</v>
      </c>
      <c r="L607">
        <v>5</v>
      </c>
      <c r="M607">
        <v>2</v>
      </c>
      <c r="N607">
        <v>240</v>
      </c>
      <c r="O607">
        <v>1</v>
      </c>
      <c r="P607" t="s">
        <v>279</v>
      </c>
      <c r="R607">
        <v>25</v>
      </c>
    </row>
    <row r="608" spans="1:18">
      <c r="A608">
        <v>99079</v>
      </c>
      <c r="B608" t="s">
        <v>278</v>
      </c>
      <c r="C608">
        <v>601</v>
      </c>
      <c r="D608" s="12">
        <v>46322.575474537036</v>
      </c>
      <c r="E608" s="12">
        <v>46322.575520833336</v>
      </c>
      <c r="F608">
        <v>130</v>
      </c>
      <c r="G608">
        <v>0</v>
      </c>
      <c r="H608">
        <v>130</v>
      </c>
      <c r="I608">
        <v>0</v>
      </c>
      <c r="J608">
        <v>0</v>
      </c>
      <c r="K608">
        <v>0</v>
      </c>
      <c r="L608">
        <v>5</v>
      </c>
      <c r="M608">
        <v>2</v>
      </c>
      <c r="N608">
        <v>240</v>
      </c>
      <c r="O608">
        <v>1</v>
      </c>
      <c r="P608" t="s">
        <v>279</v>
      </c>
      <c r="R608">
        <v>25</v>
      </c>
    </row>
    <row r="609" spans="1:18">
      <c r="A609">
        <v>99080</v>
      </c>
      <c r="B609" t="s">
        <v>278</v>
      </c>
      <c r="C609">
        <v>602</v>
      </c>
      <c r="D609" s="12">
        <v>46322.575520833336</v>
      </c>
      <c r="E609" s="12">
        <v>46322.575567129628</v>
      </c>
      <c r="F609">
        <v>129</v>
      </c>
      <c r="G609">
        <v>0</v>
      </c>
      <c r="H609">
        <v>129</v>
      </c>
      <c r="I609">
        <v>0</v>
      </c>
      <c r="J609">
        <v>0</v>
      </c>
      <c r="K609">
        <v>0</v>
      </c>
      <c r="L609">
        <v>5</v>
      </c>
      <c r="M609">
        <v>2</v>
      </c>
      <c r="N609">
        <v>240</v>
      </c>
      <c r="O609">
        <v>1</v>
      </c>
      <c r="P609" t="s">
        <v>279</v>
      </c>
      <c r="R609">
        <v>25</v>
      </c>
    </row>
    <row r="610" spans="1:18">
      <c r="A610">
        <v>99081</v>
      </c>
      <c r="B610" t="s">
        <v>278</v>
      </c>
      <c r="C610">
        <v>603</v>
      </c>
      <c r="D610" s="12">
        <v>46322.575567129628</v>
      </c>
      <c r="E610" s="12">
        <v>46322.575613425928</v>
      </c>
      <c r="F610">
        <v>128</v>
      </c>
      <c r="G610">
        <v>0</v>
      </c>
      <c r="H610">
        <v>128</v>
      </c>
      <c r="I610">
        <v>0</v>
      </c>
      <c r="J610">
        <v>0</v>
      </c>
      <c r="K610">
        <v>0</v>
      </c>
      <c r="L610">
        <v>5</v>
      </c>
      <c r="M610">
        <v>2</v>
      </c>
      <c r="N610">
        <v>240</v>
      </c>
      <c r="O610">
        <v>1</v>
      </c>
      <c r="P610" t="s">
        <v>279</v>
      </c>
      <c r="R610">
        <v>25</v>
      </c>
    </row>
    <row r="611" spans="1:18">
      <c r="A611">
        <v>99082</v>
      </c>
      <c r="B611" t="s">
        <v>278</v>
      </c>
      <c r="C611">
        <v>604</v>
      </c>
      <c r="D611" s="12">
        <v>46322.575613425928</v>
      </c>
      <c r="E611" s="12">
        <v>46322.575659722221</v>
      </c>
      <c r="F611">
        <v>127</v>
      </c>
      <c r="G611">
        <v>0</v>
      </c>
      <c r="H611">
        <v>127</v>
      </c>
      <c r="I611">
        <v>0</v>
      </c>
      <c r="J611">
        <v>0</v>
      </c>
      <c r="K611">
        <v>0</v>
      </c>
      <c r="L611">
        <v>5</v>
      </c>
      <c r="M611">
        <v>2</v>
      </c>
      <c r="N611">
        <v>240</v>
      </c>
      <c r="O611">
        <v>1</v>
      </c>
      <c r="P611" t="s">
        <v>279</v>
      </c>
      <c r="R611">
        <v>25</v>
      </c>
    </row>
    <row r="612" spans="1:18">
      <c r="A612">
        <v>99083</v>
      </c>
      <c r="B612" t="s">
        <v>278</v>
      </c>
      <c r="C612">
        <v>605</v>
      </c>
      <c r="D612" s="12">
        <v>46322.575659722221</v>
      </c>
      <c r="E612" s="12">
        <v>46322.575706018521</v>
      </c>
      <c r="F612">
        <v>127</v>
      </c>
      <c r="G612">
        <v>0</v>
      </c>
      <c r="H612">
        <v>127</v>
      </c>
      <c r="I612">
        <v>0</v>
      </c>
      <c r="J612">
        <v>0</v>
      </c>
      <c r="K612">
        <v>0</v>
      </c>
      <c r="L612">
        <v>5</v>
      </c>
      <c r="M612">
        <v>2</v>
      </c>
      <c r="N612">
        <v>240</v>
      </c>
      <c r="O612">
        <v>1</v>
      </c>
      <c r="P612" t="s">
        <v>279</v>
      </c>
      <c r="R612">
        <v>25</v>
      </c>
    </row>
    <row r="613" spans="1:18">
      <c r="A613">
        <v>99084</v>
      </c>
      <c r="B613" t="s">
        <v>278</v>
      </c>
      <c r="C613">
        <v>606</v>
      </c>
      <c r="D613" s="12">
        <v>46322.575706018521</v>
      </c>
      <c r="E613" s="12">
        <v>46322.575752314813</v>
      </c>
      <c r="F613">
        <v>126</v>
      </c>
      <c r="G613">
        <v>0</v>
      </c>
      <c r="H613">
        <v>126</v>
      </c>
      <c r="I613">
        <v>0</v>
      </c>
      <c r="J613">
        <v>0</v>
      </c>
      <c r="K613">
        <v>0</v>
      </c>
      <c r="L613">
        <v>5</v>
      </c>
      <c r="M613">
        <v>2</v>
      </c>
      <c r="N613">
        <v>240</v>
      </c>
      <c r="O613">
        <v>1</v>
      </c>
      <c r="P613" t="s">
        <v>279</v>
      </c>
      <c r="R613">
        <v>25</v>
      </c>
    </row>
    <row r="614" spans="1:18">
      <c r="A614">
        <v>99085</v>
      </c>
      <c r="B614" t="s">
        <v>278</v>
      </c>
      <c r="C614">
        <v>607</v>
      </c>
      <c r="D614" s="12">
        <v>46322.575752314813</v>
      </c>
      <c r="E614" s="12">
        <v>46322.575798611113</v>
      </c>
      <c r="F614">
        <v>126</v>
      </c>
      <c r="G614">
        <v>0</v>
      </c>
      <c r="H614">
        <v>126</v>
      </c>
      <c r="I614">
        <v>0</v>
      </c>
      <c r="J614">
        <v>0</v>
      </c>
      <c r="K614">
        <v>0</v>
      </c>
      <c r="L614">
        <v>5</v>
      </c>
      <c r="M614">
        <v>2</v>
      </c>
      <c r="N614">
        <v>240</v>
      </c>
      <c r="O614">
        <v>1</v>
      </c>
      <c r="P614" t="s">
        <v>279</v>
      </c>
      <c r="R614">
        <v>25</v>
      </c>
    </row>
    <row r="615" spans="1:18">
      <c r="A615">
        <v>99086</v>
      </c>
      <c r="B615" t="s">
        <v>278</v>
      </c>
      <c r="C615">
        <v>608</v>
      </c>
      <c r="D615" s="12">
        <v>46322.575798611113</v>
      </c>
      <c r="E615" s="12">
        <v>46322.575844907406</v>
      </c>
      <c r="F615">
        <v>125</v>
      </c>
      <c r="G615">
        <v>0</v>
      </c>
      <c r="H615">
        <v>125</v>
      </c>
      <c r="I615">
        <v>0</v>
      </c>
      <c r="J615">
        <v>0</v>
      </c>
      <c r="K615">
        <v>0</v>
      </c>
      <c r="L615">
        <v>5</v>
      </c>
      <c r="M615">
        <v>2</v>
      </c>
      <c r="N615">
        <v>240</v>
      </c>
      <c r="O615">
        <v>1</v>
      </c>
      <c r="P615" t="s">
        <v>279</v>
      </c>
      <c r="R615">
        <v>25</v>
      </c>
    </row>
    <row r="616" spans="1:18">
      <c r="A616">
        <v>99087</v>
      </c>
      <c r="B616" t="s">
        <v>278</v>
      </c>
      <c r="C616">
        <v>609</v>
      </c>
      <c r="D616" s="12">
        <v>46322.575844907406</v>
      </c>
      <c r="E616" s="12">
        <v>46322.575891203705</v>
      </c>
      <c r="F616">
        <v>125</v>
      </c>
      <c r="G616">
        <v>0</v>
      </c>
      <c r="H616">
        <v>125</v>
      </c>
      <c r="I616">
        <v>0</v>
      </c>
      <c r="J616">
        <v>0</v>
      </c>
      <c r="K616">
        <v>0</v>
      </c>
      <c r="L616">
        <v>5</v>
      </c>
      <c r="M616">
        <v>2</v>
      </c>
      <c r="N616">
        <v>240</v>
      </c>
      <c r="O616">
        <v>1</v>
      </c>
      <c r="P616" t="s">
        <v>279</v>
      </c>
      <c r="R616">
        <v>25</v>
      </c>
    </row>
    <row r="617" spans="1:18">
      <c r="A617">
        <v>99088</v>
      </c>
      <c r="B617" t="s">
        <v>278</v>
      </c>
      <c r="C617">
        <v>610</v>
      </c>
      <c r="D617" s="12">
        <v>46322.575891203705</v>
      </c>
      <c r="E617" s="12">
        <v>46322.575937499998</v>
      </c>
      <c r="F617">
        <v>125</v>
      </c>
      <c r="G617">
        <v>0</v>
      </c>
      <c r="H617">
        <v>125</v>
      </c>
      <c r="I617">
        <v>0</v>
      </c>
      <c r="J617">
        <v>0</v>
      </c>
      <c r="K617">
        <v>0</v>
      </c>
      <c r="L617">
        <v>5</v>
      </c>
      <c r="M617">
        <v>2</v>
      </c>
      <c r="N617">
        <v>240</v>
      </c>
      <c r="O617">
        <v>1</v>
      </c>
      <c r="P617" t="s">
        <v>279</v>
      </c>
      <c r="R617">
        <v>25</v>
      </c>
    </row>
    <row r="618" spans="1:18">
      <c r="A618">
        <v>99089</v>
      </c>
      <c r="B618" t="s">
        <v>278</v>
      </c>
      <c r="C618">
        <v>611</v>
      </c>
      <c r="D618" s="12">
        <v>46322.575937499998</v>
      </c>
      <c r="E618" s="12">
        <v>46322.575983796298</v>
      </c>
      <c r="F618">
        <v>125</v>
      </c>
      <c r="G618">
        <v>0</v>
      </c>
      <c r="H618">
        <v>125</v>
      </c>
      <c r="I618">
        <v>0</v>
      </c>
      <c r="J618">
        <v>0</v>
      </c>
      <c r="K618">
        <v>0</v>
      </c>
      <c r="L618">
        <v>5</v>
      </c>
      <c r="M618">
        <v>2</v>
      </c>
      <c r="N618">
        <v>240</v>
      </c>
      <c r="O618">
        <v>1</v>
      </c>
      <c r="P618" t="s">
        <v>279</v>
      </c>
      <c r="R618">
        <v>25</v>
      </c>
    </row>
    <row r="619" spans="1:18">
      <c r="A619">
        <v>99090</v>
      </c>
      <c r="B619" t="s">
        <v>278</v>
      </c>
      <c r="C619">
        <v>612</v>
      </c>
      <c r="D619" s="12">
        <v>46322.575983796298</v>
      </c>
      <c r="E619" s="12">
        <v>46322.57603009259</v>
      </c>
      <c r="F619">
        <v>124</v>
      </c>
      <c r="G619">
        <v>0</v>
      </c>
      <c r="H619">
        <v>124</v>
      </c>
      <c r="I619">
        <v>0</v>
      </c>
      <c r="J619">
        <v>0</v>
      </c>
      <c r="K619">
        <v>0</v>
      </c>
      <c r="L619">
        <v>5</v>
      </c>
      <c r="M619">
        <v>2</v>
      </c>
      <c r="N619">
        <v>240</v>
      </c>
      <c r="O619">
        <v>1</v>
      </c>
      <c r="P619" t="s">
        <v>279</v>
      </c>
      <c r="R619">
        <v>25</v>
      </c>
    </row>
    <row r="620" spans="1:18">
      <c r="A620">
        <v>99091</v>
      </c>
      <c r="B620" t="s">
        <v>278</v>
      </c>
      <c r="C620">
        <v>613</v>
      </c>
      <c r="D620" s="12">
        <v>46322.57603009259</v>
      </c>
      <c r="E620" s="12">
        <v>46322.57607638889</v>
      </c>
      <c r="F620">
        <v>124</v>
      </c>
      <c r="G620">
        <v>0</v>
      </c>
      <c r="H620">
        <v>124</v>
      </c>
      <c r="I620">
        <v>0</v>
      </c>
      <c r="J620">
        <v>0</v>
      </c>
      <c r="K620">
        <v>0</v>
      </c>
      <c r="L620">
        <v>5</v>
      </c>
      <c r="M620">
        <v>2</v>
      </c>
      <c r="N620">
        <v>240</v>
      </c>
      <c r="O620">
        <v>1</v>
      </c>
      <c r="P620" t="s">
        <v>279</v>
      </c>
      <c r="R620">
        <v>25</v>
      </c>
    </row>
    <row r="621" spans="1:18">
      <c r="A621">
        <v>99092</v>
      </c>
      <c r="B621" t="s">
        <v>278</v>
      </c>
      <c r="C621">
        <v>614</v>
      </c>
      <c r="D621" s="12">
        <v>46322.57607638889</v>
      </c>
      <c r="E621" s="12">
        <v>46322.576122685183</v>
      </c>
      <c r="F621">
        <v>124</v>
      </c>
      <c r="G621">
        <v>0</v>
      </c>
      <c r="H621">
        <v>124</v>
      </c>
      <c r="I621">
        <v>0</v>
      </c>
      <c r="J621">
        <v>0</v>
      </c>
      <c r="K621">
        <v>0</v>
      </c>
      <c r="L621">
        <v>5</v>
      </c>
      <c r="M621">
        <v>2</v>
      </c>
      <c r="N621">
        <v>240</v>
      </c>
      <c r="O621">
        <v>1</v>
      </c>
      <c r="P621" t="s">
        <v>279</v>
      </c>
      <c r="R621">
        <v>25</v>
      </c>
    </row>
    <row r="622" spans="1:18">
      <c r="A622">
        <v>99093</v>
      </c>
      <c r="B622" t="s">
        <v>278</v>
      </c>
      <c r="C622">
        <v>615</v>
      </c>
      <c r="D622" s="12">
        <v>46322.576122685183</v>
      </c>
      <c r="E622" s="12">
        <v>46322.576168981483</v>
      </c>
      <c r="F622">
        <v>124</v>
      </c>
      <c r="G622">
        <v>0</v>
      </c>
      <c r="H622">
        <v>124</v>
      </c>
      <c r="I622">
        <v>0</v>
      </c>
      <c r="J622">
        <v>0</v>
      </c>
      <c r="K622">
        <v>0</v>
      </c>
      <c r="L622">
        <v>5</v>
      </c>
      <c r="M622">
        <v>2</v>
      </c>
      <c r="N622">
        <v>240</v>
      </c>
      <c r="O622">
        <v>1</v>
      </c>
      <c r="P622" t="s">
        <v>279</v>
      </c>
      <c r="R622">
        <v>25</v>
      </c>
    </row>
    <row r="623" spans="1:18">
      <c r="A623">
        <v>99094</v>
      </c>
      <c r="B623" t="s">
        <v>278</v>
      </c>
      <c r="C623">
        <v>616</v>
      </c>
      <c r="D623" s="12">
        <v>46322.576168981483</v>
      </c>
      <c r="E623" s="12">
        <v>46322.576215277775</v>
      </c>
      <c r="F623">
        <v>124</v>
      </c>
      <c r="G623">
        <v>0</v>
      </c>
      <c r="H623">
        <v>124</v>
      </c>
      <c r="I623">
        <v>0</v>
      </c>
      <c r="J623">
        <v>0</v>
      </c>
      <c r="K623">
        <v>0</v>
      </c>
      <c r="L623">
        <v>5</v>
      </c>
      <c r="M623">
        <v>2</v>
      </c>
      <c r="N623">
        <v>240</v>
      </c>
      <c r="O623">
        <v>1</v>
      </c>
      <c r="P623" t="s">
        <v>279</v>
      </c>
      <c r="R623">
        <v>25</v>
      </c>
    </row>
    <row r="624" spans="1:18">
      <c r="A624">
        <v>99095</v>
      </c>
      <c r="B624" t="s">
        <v>278</v>
      </c>
      <c r="C624">
        <v>617</v>
      </c>
      <c r="D624" s="12">
        <v>46322.576215277775</v>
      </c>
      <c r="E624" s="12">
        <v>46322.576261574075</v>
      </c>
      <c r="F624">
        <v>124</v>
      </c>
      <c r="G624">
        <v>0</v>
      </c>
      <c r="H624">
        <v>124</v>
      </c>
      <c r="I624">
        <v>0</v>
      </c>
      <c r="J624">
        <v>0</v>
      </c>
      <c r="K624">
        <v>0</v>
      </c>
      <c r="L624">
        <v>5</v>
      </c>
      <c r="M624">
        <v>2</v>
      </c>
      <c r="N624">
        <v>240</v>
      </c>
      <c r="O624">
        <v>1</v>
      </c>
      <c r="P624" t="s">
        <v>279</v>
      </c>
      <c r="R624">
        <v>25</v>
      </c>
    </row>
    <row r="625" spans="1:18">
      <c r="A625">
        <v>99096</v>
      </c>
      <c r="B625" t="s">
        <v>278</v>
      </c>
      <c r="C625">
        <v>618</v>
      </c>
      <c r="D625" s="12">
        <v>46322.576261574075</v>
      </c>
      <c r="E625" s="12">
        <v>46322.576307870368</v>
      </c>
      <c r="F625">
        <v>124</v>
      </c>
      <c r="G625">
        <v>0</v>
      </c>
      <c r="H625">
        <v>124</v>
      </c>
      <c r="I625">
        <v>0</v>
      </c>
      <c r="J625">
        <v>0</v>
      </c>
      <c r="K625">
        <v>0</v>
      </c>
      <c r="L625">
        <v>5</v>
      </c>
      <c r="M625">
        <v>2</v>
      </c>
      <c r="N625">
        <v>240</v>
      </c>
      <c r="O625">
        <v>1</v>
      </c>
      <c r="P625" t="s">
        <v>279</v>
      </c>
      <c r="R625">
        <v>25</v>
      </c>
    </row>
    <row r="626" spans="1:18">
      <c r="A626">
        <v>99097</v>
      </c>
      <c r="B626" t="s">
        <v>278</v>
      </c>
      <c r="C626">
        <v>619</v>
      </c>
      <c r="D626" s="12">
        <v>46322.576307870368</v>
      </c>
      <c r="E626" s="12">
        <v>46322.576354166667</v>
      </c>
      <c r="F626">
        <v>124</v>
      </c>
      <c r="G626">
        <v>0</v>
      </c>
      <c r="H626">
        <v>124</v>
      </c>
      <c r="I626">
        <v>0</v>
      </c>
      <c r="J626">
        <v>0</v>
      </c>
      <c r="K626">
        <v>0</v>
      </c>
      <c r="L626">
        <v>5</v>
      </c>
      <c r="M626">
        <v>2</v>
      </c>
      <c r="N626">
        <v>240</v>
      </c>
      <c r="O626">
        <v>1</v>
      </c>
      <c r="P626" t="s">
        <v>279</v>
      </c>
      <c r="R626">
        <v>25</v>
      </c>
    </row>
    <row r="627" spans="1:18">
      <c r="A627">
        <v>99098</v>
      </c>
      <c r="B627" t="s">
        <v>278</v>
      </c>
      <c r="C627">
        <v>620</v>
      </c>
      <c r="D627" s="12">
        <v>46322.576354166667</v>
      </c>
      <c r="E627" s="12">
        <v>46322.57640046296</v>
      </c>
      <c r="F627">
        <v>124</v>
      </c>
      <c r="G627">
        <v>0</v>
      </c>
      <c r="H627">
        <v>124</v>
      </c>
      <c r="I627">
        <v>0</v>
      </c>
      <c r="J627">
        <v>0</v>
      </c>
      <c r="K627">
        <v>0</v>
      </c>
      <c r="L627">
        <v>5</v>
      </c>
      <c r="M627">
        <v>2</v>
      </c>
      <c r="N627">
        <v>240</v>
      </c>
      <c r="O627">
        <v>1</v>
      </c>
      <c r="P627" t="s">
        <v>279</v>
      </c>
      <c r="R627">
        <v>25</v>
      </c>
    </row>
    <row r="628" spans="1:18">
      <c r="A628">
        <v>99099</v>
      </c>
      <c r="B628" t="s">
        <v>278</v>
      </c>
      <c r="C628">
        <v>621</v>
      </c>
      <c r="D628" s="12">
        <v>46322.57640046296</v>
      </c>
      <c r="E628" s="12">
        <v>46322.57644675926</v>
      </c>
      <c r="F628">
        <v>124</v>
      </c>
      <c r="G628">
        <v>0</v>
      </c>
      <c r="H628">
        <v>124</v>
      </c>
      <c r="I628">
        <v>0</v>
      </c>
      <c r="J628">
        <v>0</v>
      </c>
      <c r="K628">
        <v>0</v>
      </c>
      <c r="L628">
        <v>5</v>
      </c>
      <c r="M628">
        <v>2</v>
      </c>
      <c r="N628">
        <v>240</v>
      </c>
      <c r="O628">
        <v>1</v>
      </c>
      <c r="P628" t="s">
        <v>279</v>
      </c>
      <c r="R628">
        <v>25</v>
      </c>
    </row>
    <row r="629" spans="1:18">
      <c r="A629">
        <v>99100</v>
      </c>
      <c r="B629" t="s">
        <v>278</v>
      </c>
      <c r="C629">
        <v>622</v>
      </c>
      <c r="D629" s="12">
        <v>46322.57644675926</v>
      </c>
      <c r="E629" s="12">
        <v>46322.576493055552</v>
      </c>
      <c r="F629">
        <v>124</v>
      </c>
      <c r="G629">
        <v>0</v>
      </c>
      <c r="H629">
        <v>124</v>
      </c>
      <c r="I629">
        <v>0</v>
      </c>
      <c r="J629">
        <v>0</v>
      </c>
      <c r="K629">
        <v>0</v>
      </c>
      <c r="L629">
        <v>5</v>
      </c>
      <c r="M629">
        <v>2</v>
      </c>
      <c r="N629">
        <v>240</v>
      </c>
      <c r="O629">
        <v>1</v>
      </c>
      <c r="P629" t="s">
        <v>279</v>
      </c>
      <c r="R629">
        <v>25</v>
      </c>
    </row>
    <row r="630" spans="1:18">
      <c r="A630">
        <v>99101</v>
      </c>
      <c r="B630" t="s">
        <v>278</v>
      </c>
      <c r="C630">
        <v>623</v>
      </c>
      <c r="D630" s="12">
        <v>46322.576493055552</v>
      </c>
      <c r="E630" s="12">
        <v>46322.576539351852</v>
      </c>
      <c r="F630">
        <v>124</v>
      </c>
      <c r="G630">
        <v>0</v>
      </c>
      <c r="H630">
        <v>124</v>
      </c>
      <c r="I630">
        <v>0</v>
      </c>
      <c r="J630">
        <v>0</v>
      </c>
      <c r="K630">
        <v>0</v>
      </c>
      <c r="L630">
        <v>5</v>
      </c>
      <c r="M630">
        <v>2</v>
      </c>
      <c r="N630">
        <v>240</v>
      </c>
      <c r="O630">
        <v>1</v>
      </c>
      <c r="P630" t="s">
        <v>279</v>
      </c>
      <c r="R630">
        <v>25</v>
      </c>
    </row>
    <row r="631" spans="1:18">
      <c r="A631">
        <v>99102</v>
      </c>
      <c r="B631" t="s">
        <v>278</v>
      </c>
      <c r="C631">
        <v>624</v>
      </c>
      <c r="D631" s="12">
        <v>46322.576539351852</v>
      </c>
      <c r="E631" s="12">
        <v>46322.576585648145</v>
      </c>
      <c r="F631">
        <v>123</v>
      </c>
      <c r="G631">
        <v>0</v>
      </c>
      <c r="H631">
        <v>123</v>
      </c>
      <c r="I631">
        <v>0</v>
      </c>
      <c r="J631">
        <v>0</v>
      </c>
      <c r="K631">
        <v>0</v>
      </c>
      <c r="L631">
        <v>5</v>
      </c>
      <c r="M631">
        <v>2</v>
      </c>
      <c r="N631">
        <v>240</v>
      </c>
      <c r="O631">
        <v>1</v>
      </c>
      <c r="P631" t="s">
        <v>279</v>
      </c>
      <c r="R631">
        <v>25</v>
      </c>
    </row>
    <row r="632" spans="1:18">
      <c r="A632">
        <v>99103</v>
      </c>
      <c r="B632" t="s">
        <v>278</v>
      </c>
      <c r="C632">
        <v>625</v>
      </c>
      <c r="D632" s="12">
        <v>46322.576585648145</v>
      </c>
      <c r="E632" s="12">
        <v>46322.576631944445</v>
      </c>
      <c r="F632">
        <v>123</v>
      </c>
      <c r="G632">
        <v>0</v>
      </c>
      <c r="H632">
        <v>123</v>
      </c>
      <c r="I632">
        <v>0</v>
      </c>
      <c r="J632">
        <v>0</v>
      </c>
      <c r="K632">
        <v>0</v>
      </c>
      <c r="L632">
        <v>5</v>
      </c>
      <c r="M632">
        <v>2</v>
      </c>
      <c r="N632">
        <v>240</v>
      </c>
      <c r="O632">
        <v>1</v>
      </c>
      <c r="P632" t="s">
        <v>279</v>
      </c>
      <c r="R632">
        <v>25</v>
      </c>
    </row>
    <row r="633" spans="1:18">
      <c r="A633">
        <v>99104</v>
      </c>
      <c r="B633" t="s">
        <v>278</v>
      </c>
      <c r="C633">
        <v>626</v>
      </c>
      <c r="D633" s="12">
        <v>46322.576631944445</v>
      </c>
      <c r="E633" s="12">
        <v>46322.576678240737</v>
      </c>
      <c r="F633">
        <v>123</v>
      </c>
      <c r="G633">
        <v>0</v>
      </c>
      <c r="H633">
        <v>123</v>
      </c>
      <c r="I633">
        <v>0</v>
      </c>
      <c r="J633">
        <v>0</v>
      </c>
      <c r="K633">
        <v>0</v>
      </c>
      <c r="L633">
        <v>5</v>
      </c>
      <c r="M633">
        <v>2</v>
      </c>
      <c r="N633">
        <v>240</v>
      </c>
      <c r="O633">
        <v>1</v>
      </c>
      <c r="P633" t="s">
        <v>279</v>
      </c>
      <c r="R633">
        <v>25</v>
      </c>
    </row>
    <row r="634" spans="1:18">
      <c r="A634">
        <v>99105</v>
      </c>
      <c r="B634" t="s">
        <v>278</v>
      </c>
      <c r="C634">
        <v>627</v>
      </c>
      <c r="D634" s="12">
        <v>46322.576678240737</v>
      </c>
      <c r="E634" s="12">
        <v>46322.576724537037</v>
      </c>
      <c r="F634">
        <v>123</v>
      </c>
      <c r="G634">
        <v>0</v>
      </c>
      <c r="H634">
        <v>123</v>
      </c>
      <c r="I634">
        <v>0</v>
      </c>
      <c r="J634">
        <v>0</v>
      </c>
      <c r="K634">
        <v>0</v>
      </c>
      <c r="L634">
        <v>5</v>
      </c>
      <c r="M634">
        <v>2</v>
      </c>
      <c r="N634">
        <v>240</v>
      </c>
      <c r="O634">
        <v>1</v>
      </c>
      <c r="P634" t="s">
        <v>279</v>
      </c>
      <c r="R634">
        <v>25</v>
      </c>
    </row>
    <row r="635" spans="1:18">
      <c r="A635">
        <v>99106</v>
      </c>
      <c r="B635" t="s">
        <v>278</v>
      </c>
      <c r="C635">
        <v>628</v>
      </c>
      <c r="D635" s="12">
        <v>46322.576724537037</v>
      </c>
      <c r="E635" s="12">
        <v>46322.576770833337</v>
      </c>
      <c r="F635">
        <v>123</v>
      </c>
      <c r="G635">
        <v>0</v>
      </c>
      <c r="H635">
        <v>123</v>
      </c>
      <c r="I635">
        <v>0</v>
      </c>
      <c r="J635">
        <v>0</v>
      </c>
      <c r="K635">
        <v>0</v>
      </c>
      <c r="L635">
        <v>5</v>
      </c>
      <c r="M635">
        <v>2</v>
      </c>
      <c r="N635">
        <v>240</v>
      </c>
      <c r="O635">
        <v>1</v>
      </c>
      <c r="P635" t="s">
        <v>279</v>
      </c>
      <c r="R635">
        <v>25</v>
      </c>
    </row>
    <row r="636" spans="1:18">
      <c r="A636">
        <v>99107</v>
      </c>
      <c r="B636" t="s">
        <v>278</v>
      </c>
      <c r="C636">
        <v>629</v>
      </c>
      <c r="D636" s="12">
        <v>46322.576770833337</v>
      </c>
      <c r="E636" s="12">
        <v>46322.576817129629</v>
      </c>
      <c r="F636">
        <v>123</v>
      </c>
      <c r="G636">
        <v>0</v>
      </c>
      <c r="H636">
        <v>123</v>
      </c>
      <c r="I636">
        <v>0</v>
      </c>
      <c r="J636">
        <v>0</v>
      </c>
      <c r="K636">
        <v>0</v>
      </c>
      <c r="L636">
        <v>5</v>
      </c>
      <c r="M636">
        <v>2</v>
      </c>
      <c r="N636">
        <v>240</v>
      </c>
      <c r="O636">
        <v>1</v>
      </c>
      <c r="P636" t="s">
        <v>279</v>
      </c>
      <c r="R636">
        <v>25</v>
      </c>
    </row>
    <row r="637" spans="1:18">
      <c r="A637">
        <v>99108</v>
      </c>
      <c r="B637" t="s">
        <v>278</v>
      </c>
      <c r="C637">
        <v>630</v>
      </c>
      <c r="D637" s="12">
        <v>46322.576817129629</v>
      </c>
      <c r="E637" s="12">
        <v>46322.576863425929</v>
      </c>
      <c r="F637">
        <v>123</v>
      </c>
      <c r="G637">
        <v>0</v>
      </c>
      <c r="H637">
        <v>123</v>
      </c>
      <c r="I637">
        <v>0</v>
      </c>
      <c r="J637">
        <v>0</v>
      </c>
      <c r="K637">
        <v>0</v>
      </c>
      <c r="L637">
        <v>5</v>
      </c>
      <c r="M637">
        <v>2</v>
      </c>
      <c r="N637">
        <v>240</v>
      </c>
      <c r="O637">
        <v>1</v>
      </c>
      <c r="P637" t="s">
        <v>279</v>
      </c>
      <c r="R637">
        <v>25</v>
      </c>
    </row>
    <row r="638" spans="1:18">
      <c r="A638">
        <v>99109</v>
      </c>
      <c r="B638" t="s">
        <v>278</v>
      </c>
      <c r="C638">
        <v>631</v>
      </c>
      <c r="D638" s="12">
        <v>46322.576863425929</v>
      </c>
      <c r="E638" s="12">
        <v>46322.576909722222</v>
      </c>
      <c r="F638">
        <v>123</v>
      </c>
      <c r="G638">
        <v>0</v>
      </c>
      <c r="H638">
        <v>123</v>
      </c>
      <c r="I638">
        <v>0</v>
      </c>
      <c r="J638">
        <v>0</v>
      </c>
      <c r="K638">
        <v>0</v>
      </c>
      <c r="L638">
        <v>5</v>
      </c>
      <c r="M638">
        <v>2</v>
      </c>
      <c r="N638">
        <v>240</v>
      </c>
      <c r="O638">
        <v>1</v>
      </c>
      <c r="P638" t="s">
        <v>279</v>
      </c>
      <c r="R638">
        <v>25</v>
      </c>
    </row>
    <row r="639" spans="1:18">
      <c r="A639">
        <v>99110</v>
      </c>
      <c r="B639" t="s">
        <v>278</v>
      </c>
      <c r="C639">
        <v>632</v>
      </c>
      <c r="D639" s="12">
        <v>46322.576909722222</v>
      </c>
      <c r="E639" s="12">
        <v>46322.576956018522</v>
      </c>
      <c r="F639">
        <v>123</v>
      </c>
      <c r="G639">
        <v>0</v>
      </c>
      <c r="H639">
        <v>123</v>
      </c>
      <c r="I639">
        <v>0</v>
      </c>
      <c r="J639">
        <v>0</v>
      </c>
      <c r="K639">
        <v>0</v>
      </c>
      <c r="L639">
        <v>5</v>
      </c>
      <c r="M639">
        <v>2</v>
      </c>
      <c r="N639">
        <v>240</v>
      </c>
      <c r="O639">
        <v>1</v>
      </c>
      <c r="P639" t="s">
        <v>279</v>
      </c>
      <c r="R639">
        <v>25</v>
      </c>
    </row>
    <row r="640" spans="1:18">
      <c r="A640">
        <v>99111</v>
      </c>
      <c r="B640" t="s">
        <v>278</v>
      </c>
      <c r="C640">
        <v>633</v>
      </c>
      <c r="D640" s="12">
        <v>46322.576956018522</v>
      </c>
      <c r="E640" s="12">
        <v>46322.577002314814</v>
      </c>
      <c r="F640">
        <v>122</v>
      </c>
      <c r="G640">
        <v>0</v>
      </c>
      <c r="H640">
        <v>122</v>
      </c>
      <c r="I640">
        <v>0</v>
      </c>
      <c r="J640">
        <v>0</v>
      </c>
      <c r="K640">
        <v>0</v>
      </c>
      <c r="L640">
        <v>5</v>
      </c>
      <c r="M640">
        <v>2</v>
      </c>
      <c r="N640">
        <v>240</v>
      </c>
      <c r="O640">
        <v>1</v>
      </c>
      <c r="P640" t="s">
        <v>279</v>
      </c>
      <c r="R640">
        <v>25</v>
      </c>
    </row>
    <row r="641" spans="1:18">
      <c r="A641">
        <v>99112</v>
      </c>
      <c r="B641" t="s">
        <v>278</v>
      </c>
      <c r="C641">
        <v>634</v>
      </c>
      <c r="D641" s="12">
        <v>46322.577002314814</v>
      </c>
      <c r="E641" s="12">
        <v>46322.577048611114</v>
      </c>
      <c r="F641">
        <v>122</v>
      </c>
      <c r="G641">
        <v>0</v>
      </c>
      <c r="H641">
        <v>122</v>
      </c>
      <c r="I641">
        <v>0</v>
      </c>
      <c r="J641">
        <v>0</v>
      </c>
      <c r="K641">
        <v>0</v>
      </c>
      <c r="L641">
        <v>5</v>
      </c>
      <c r="M641">
        <v>2</v>
      </c>
      <c r="N641">
        <v>240</v>
      </c>
      <c r="O641">
        <v>1</v>
      </c>
      <c r="P641" t="s">
        <v>279</v>
      </c>
      <c r="R641">
        <v>25</v>
      </c>
    </row>
    <row r="642" spans="1:18">
      <c r="A642">
        <v>99113</v>
      </c>
      <c r="B642" t="s">
        <v>278</v>
      </c>
      <c r="C642">
        <v>635</v>
      </c>
      <c r="D642" s="12">
        <v>46322.577048611114</v>
      </c>
      <c r="E642" s="12">
        <v>46322.577094907407</v>
      </c>
      <c r="F642">
        <v>122</v>
      </c>
      <c r="G642">
        <v>0</v>
      </c>
      <c r="H642">
        <v>122</v>
      </c>
      <c r="I642">
        <v>0</v>
      </c>
      <c r="J642">
        <v>0</v>
      </c>
      <c r="K642">
        <v>0</v>
      </c>
      <c r="L642">
        <v>5</v>
      </c>
      <c r="M642">
        <v>2</v>
      </c>
      <c r="N642">
        <v>240</v>
      </c>
      <c r="O642">
        <v>1</v>
      </c>
      <c r="P642" t="s">
        <v>279</v>
      </c>
      <c r="R642">
        <v>25</v>
      </c>
    </row>
    <row r="643" spans="1:18">
      <c r="A643">
        <v>99114</v>
      </c>
      <c r="B643" t="s">
        <v>278</v>
      </c>
      <c r="C643">
        <v>636</v>
      </c>
      <c r="D643" s="12">
        <v>46322.577094907407</v>
      </c>
      <c r="E643" s="12">
        <v>46322.577141203707</v>
      </c>
      <c r="F643">
        <v>122</v>
      </c>
      <c r="G643">
        <v>0</v>
      </c>
      <c r="H643">
        <v>122</v>
      </c>
      <c r="I643">
        <v>0</v>
      </c>
      <c r="J643">
        <v>0</v>
      </c>
      <c r="K643">
        <v>0</v>
      </c>
      <c r="L643">
        <v>5</v>
      </c>
      <c r="M643">
        <v>2</v>
      </c>
      <c r="N643">
        <v>240</v>
      </c>
      <c r="O643">
        <v>1</v>
      </c>
      <c r="P643" t="s">
        <v>279</v>
      </c>
      <c r="R643">
        <v>25</v>
      </c>
    </row>
    <row r="644" spans="1:18">
      <c r="A644">
        <v>99115</v>
      </c>
      <c r="B644" t="s">
        <v>278</v>
      </c>
      <c r="C644">
        <v>637</v>
      </c>
      <c r="D644" s="12">
        <v>46322.577141203707</v>
      </c>
      <c r="E644" s="12">
        <v>46322.577187499999</v>
      </c>
      <c r="F644">
        <v>122</v>
      </c>
      <c r="G644">
        <v>0</v>
      </c>
      <c r="H644">
        <v>122</v>
      </c>
      <c r="I644">
        <v>0</v>
      </c>
      <c r="J644">
        <v>0</v>
      </c>
      <c r="K644">
        <v>0</v>
      </c>
      <c r="L644">
        <v>5</v>
      </c>
      <c r="M644">
        <v>2</v>
      </c>
      <c r="N644">
        <v>240</v>
      </c>
      <c r="O644">
        <v>1</v>
      </c>
      <c r="P644" t="s">
        <v>279</v>
      </c>
      <c r="R644">
        <v>25</v>
      </c>
    </row>
    <row r="645" spans="1:18">
      <c r="A645">
        <v>99116</v>
      </c>
      <c r="B645" t="s">
        <v>278</v>
      </c>
      <c r="C645">
        <v>638</v>
      </c>
      <c r="D645" s="12">
        <v>46322.577187499999</v>
      </c>
      <c r="E645" s="12">
        <v>46322.577233796299</v>
      </c>
      <c r="F645">
        <v>122</v>
      </c>
      <c r="G645">
        <v>0</v>
      </c>
      <c r="H645">
        <v>122</v>
      </c>
      <c r="I645">
        <v>0</v>
      </c>
      <c r="J645">
        <v>0</v>
      </c>
      <c r="K645">
        <v>0</v>
      </c>
      <c r="L645">
        <v>5</v>
      </c>
      <c r="M645">
        <v>2</v>
      </c>
      <c r="N645">
        <v>240</v>
      </c>
      <c r="O645">
        <v>1</v>
      </c>
      <c r="P645" t="s">
        <v>279</v>
      </c>
      <c r="R645">
        <v>25</v>
      </c>
    </row>
    <row r="646" spans="1:18">
      <c r="A646">
        <v>99117</v>
      </c>
      <c r="B646" t="s">
        <v>278</v>
      </c>
      <c r="C646">
        <v>639</v>
      </c>
      <c r="D646" s="12">
        <v>46322.577233796299</v>
      </c>
      <c r="E646" s="12">
        <v>46322.577280092592</v>
      </c>
      <c r="F646">
        <v>122</v>
      </c>
      <c r="G646">
        <v>0</v>
      </c>
      <c r="H646">
        <v>122</v>
      </c>
      <c r="I646">
        <v>0</v>
      </c>
      <c r="J646">
        <v>0</v>
      </c>
      <c r="K646">
        <v>0</v>
      </c>
      <c r="L646">
        <v>5</v>
      </c>
      <c r="M646">
        <v>2</v>
      </c>
      <c r="N646">
        <v>240</v>
      </c>
      <c r="O646">
        <v>1</v>
      </c>
      <c r="P646" t="s">
        <v>279</v>
      </c>
      <c r="R646">
        <v>25</v>
      </c>
    </row>
    <row r="647" spans="1:18">
      <c r="A647">
        <v>99118</v>
      </c>
      <c r="B647" t="s">
        <v>278</v>
      </c>
      <c r="C647">
        <v>640</v>
      </c>
      <c r="D647" s="12">
        <v>46322.577280092592</v>
      </c>
      <c r="E647" s="12">
        <v>46322.577326388891</v>
      </c>
      <c r="F647">
        <v>122</v>
      </c>
      <c r="G647">
        <v>0</v>
      </c>
      <c r="H647">
        <v>122</v>
      </c>
      <c r="I647">
        <v>0</v>
      </c>
      <c r="J647">
        <v>0</v>
      </c>
      <c r="K647">
        <v>0</v>
      </c>
      <c r="L647">
        <v>5</v>
      </c>
      <c r="M647">
        <v>2</v>
      </c>
      <c r="N647">
        <v>240</v>
      </c>
      <c r="O647">
        <v>1</v>
      </c>
      <c r="P647" t="s">
        <v>279</v>
      </c>
      <c r="R647">
        <v>25</v>
      </c>
    </row>
    <row r="648" spans="1:18">
      <c r="A648">
        <v>99119</v>
      </c>
      <c r="B648" t="s">
        <v>278</v>
      </c>
      <c r="C648">
        <v>641</v>
      </c>
      <c r="D648" s="12">
        <v>46322.577326388891</v>
      </c>
      <c r="E648" s="12">
        <v>46322.577372685184</v>
      </c>
      <c r="F648">
        <v>122</v>
      </c>
      <c r="G648">
        <v>0</v>
      </c>
      <c r="H648">
        <v>122</v>
      </c>
      <c r="I648">
        <v>0</v>
      </c>
      <c r="J648">
        <v>0</v>
      </c>
      <c r="K648">
        <v>0</v>
      </c>
      <c r="L648">
        <v>5</v>
      </c>
      <c r="M648">
        <v>2</v>
      </c>
      <c r="N648">
        <v>240</v>
      </c>
      <c r="O648">
        <v>1</v>
      </c>
      <c r="P648" t="s">
        <v>279</v>
      </c>
      <c r="R648">
        <v>25</v>
      </c>
    </row>
    <row r="649" spans="1:18">
      <c r="A649">
        <v>99120</v>
      </c>
      <c r="B649" t="s">
        <v>278</v>
      </c>
      <c r="C649">
        <v>642</v>
      </c>
      <c r="D649" s="12">
        <v>46322.577372685184</v>
      </c>
      <c r="E649" s="12">
        <v>46322.577418981484</v>
      </c>
      <c r="F649">
        <v>122</v>
      </c>
      <c r="G649">
        <v>0</v>
      </c>
      <c r="H649">
        <v>122</v>
      </c>
      <c r="I649">
        <v>0</v>
      </c>
      <c r="J649">
        <v>0</v>
      </c>
      <c r="K649">
        <v>0</v>
      </c>
      <c r="L649">
        <v>5</v>
      </c>
      <c r="M649">
        <v>2</v>
      </c>
      <c r="N649">
        <v>240</v>
      </c>
      <c r="O649">
        <v>1</v>
      </c>
      <c r="P649" t="s">
        <v>279</v>
      </c>
      <c r="R649">
        <v>25</v>
      </c>
    </row>
    <row r="650" spans="1:18">
      <c r="A650">
        <v>99121</v>
      </c>
      <c r="B650" t="s">
        <v>278</v>
      </c>
      <c r="C650">
        <v>643</v>
      </c>
      <c r="D650" s="12">
        <v>46322.577418981484</v>
      </c>
      <c r="E650" s="12">
        <v>46322.577465277776</v>
      </c>
      <c r="F650">
        <v>121</v>
      </c>
      <c r="G650">
        <v>0</v>
      </c>
      <c r="H650">
        <v>121</v>
      </c>
      <c r="I650">
        <v>0</v>
      </c>
      <c r="J650">
        <v>0</v>
      </c>
      <c r="K650">
        <v>0</v>
      </c>
      <c r="L650">
        <v>5</v>
      </c>
      <c r="M650">
        <v>2</v>
      </c>
      <c r="N650">
        <v>240</v>
      </c>
      <c r="O650">
        <v>1</v>
      </c>
      <c r="P650" t="s">
        <v>279</v>
      </c>
      <c r="R650">
        <v>25</v>
      </c>
    </row>
    <row r="651" spans="1:18">
      <c r="A651">
        <v>99122</v>
      </c>
      <c r="B651" t="s">
        <v>278</v>
      </c>
      <c r="C651">
        <v>644</v>
      </c>
      <c r="D651" s="12">
        <v>46322.577465277776</v>
      </c>
      <c r="E651" s="12">
        <v>46322.577511574076</v>
      </c>
      <c r="F651">
        <v>121</v>
      </c>
      <c r="G651">
        <v>0</v>
      </c>
      <c r="H651">
        <v>121</v>
      </c>
      <c r="I651">
        <v>0</v>
      </c>
      <c r="J651">
        <v>0</v>
      </c>
      <c r="K651">
        <v>0</v>
      </c>
      <c r="L651">
        <v>5</v>
      </c>
      <c r="M651">
        <v>2</v>
      </c>
      <c r="N651">
        <v>240</v>
      </c>
      <c r="O651">
        <v>1</v>
      </c>
      <c r="P651" t="s">
        <v>279</v>
      </c>
      <c r="R651">
        <v>25</v>
      </c>
    </row>
    <row r="652" spans="1:18">
      <c r="A652">
        <v>99123</v>
      </c>
      <c r="B652" t="s">
        <v>278</v>
      </c>
      <c r="C652">
        <v>645</v>
      </c>
      <c r="D652" s="12">
        <v>46322.577511574076</v>
      </c>
      <c r="E652" s="12">
        <v>46322.577557870369</v>
      </c>
      <c r="F652">
        <v>121</v>
      </c>
      <c r="G652">
        <v>0</v>
      </c>
      <c r="H652">
        <v>121</v>
      </c>
      <c r="I652">
        <v>0</v>
      </c>
      <c r="J652">
        <v>0</v>
      </c>
      <c r="K652">
        <v>0</v>
      </c>
      <c r="L652">
        <v>5</v>
      </c>
      <c r="M652">
        <v>2</v>
      </c>
      <c r="N652">
        <v>240</v>
      </c>
      <c r="O652">
        <v>1</v>
      </c>
      <c r="P652" t="s">
        <v>279</v>
      </c>
      <c r="R652">
        <v>25</v>
      </c>
    </row>
    <row r="653" spans="1:18">
      <c r="A653">
        <v>99124</v>
      </c>
      <c r="B653" t="s">
        <v>278</v>
      </c>
      <c r="C653">
        <v>646</v>
      </c>
      <c r="D653" s="12">
        <v>46322.577557870369</v>
      </c>
      <c r="E653" s="12">
        <v>46322.577604166669</v>
      </c>
      <c r="F653">
        <v>121</v>
      </c>
      <c r="G653">
        <v>0</v>
      </c>
      <c r="H653">
        <v>121</v>
      </c>
      <c r="I653">
        <v>0</v>
      </c>
      <c r="J653">
        <v>0</v>
      </c>
      <c r="K653">
        <v>0</v>
      </c>
      <c r="L653">
        <v>5</v>
      </c>
      <c r="M653">
        <v>2</v>
      </c>
      <c r="N653">
        <v>240</v>
      </c>
      <c r="O653">
        <v>1</v>
      </c>
      <c r="P653" t="s">
        <v>279</v>
      </c>
      <c r="R653">
        <v>25</v>
      </c>
    </row>
    <row r="654" spans="1:18">
      <c r="A654">
        <v>99125</v>
      </c>
      <c r="B654" t="s">
        <v>278</v>
      </c>
      <c r="C654">
        <v>647</v>
      </c>
      <c r="D654" s="12">
        <v>46322.577604166669</v>
      </c>
      <c r="E654" s="12">
        <v>46322.577650462961</v>
      </c>
      <c r="F654">
        <v>121</v>
      </c>
      <c r="G654">
        <v>0</v>
      </c>
      <c r="H654">
        <v>121</v>
      </c>
      <c r="I654">
        <v>0</v>
      </c>
      <c r="J654">
        <v>0</v>
      </c>
      <c r="K654">
        <v>0</v>
      </c>
      <c r="L654">
        <v>5</v>
      </c>
      <c r="M654">
        <v>2</v>
      </c>
      <c r="N654">
        <v>240</v>
      </c>
      <c r="O654">
        <v>1</v>
      </c>
      <c r="P654" t="s">
        <v>279</v>
      </c>
      <c r="R654">
        <v>25</v>
      </c>
    </row>
    <row r="655" spans="1:18">
      <c r="A655">
        <v>99126</v>
      </c>
      <c r="B655" t="s">
        <v>278</v>
      </c>
      <c r="C655">
        <v>648</v>
      </c>
      <c r="D655" s="12">
        <v>46322.577650462961</v>
      </c>
      <c r="E655" s="12">
        <v>46322.577696759261</v>
      </c>
      <c r="F655">
        <v>120</v>
      </c>
      <c r="G655">
        <v>0</v>
      </c>
      <c r="H655">
        <v>120</v>
      </c>
      <c r="I655">
        <v>0</v>
      </c>
      <c r="J655">
        <v>0</v>
      </c>
      <c r="K655">
        <v>0</v>
      </c>
      <c r="L655">
        <v>5</v>
      </c>
      <c r="M655">
        <v>2</v>
      </c>
      <c r="N655">
        <v>240</v>
      </c>
      <c r="O655">
        <v>1</v>
      </c>
      <c r="P655" t="s">
        <v>279</v>
      </c>
      <c r="R655">
        <v>25</v>
      </c>
    </row>
    <row r="656" spans="1:18">
      <c r="A656">
        <v>99127</v>
      </c>
      <c r="B656" t="s">
        <v>278</v>
      </c>
      <c r="C656">
        <v>649</v>
      </c>
      <c r="D656" s="12">
        <v>46322.577696759261</v>
      </c>
      <c r="E656" s="12">
        <v>46322.577743055554</v>
      </c>
      <c r="F656">
        <v>120</v>
      </c>
      <c r="G656">
        <v>0</v>
      </c>
      <c r="H656">
        <v>120</v>
      </c>
      <c r="I656">
        <v>0</v>
      </c>
      <c r="J656">
        <v>0</v>
      </c>
      <c r="K656">
        <v>0</v>
      </c>
      <c r="L656">
        <v>5</v>
      </c>
      <c r="M656">
        <v>2</v>
      </c>
      <c r="N656">
        <v>240</v>
      </c>
      <c r="O656">
        <v>1</v>
      </c>
      <c r="P656" t="s">
        <v>279</v>
      </c>
      <c r="R656">
        <v>25</v>
      </c>
    </row>
    <row r="657" spans="1:18">
      <c r="A657">
        <v>99128</v>
      </c>
      <c r="B657" t="s">
        <v>278</v>
      </c>
      <c r="C657">
        <v>650</v>
      </c>
      <c r="D657" s="12">
        <v>46322.577743055554</v>
      </c>
      <c r="E657" s="12">
        <v>46322.577789351853</v>
      </c>
      <c r="F657">
        <v>120</v>
      </c>
      <c r="G657">
        <v>0</v>
      </c>
      <c r="H657">
        <v>120</v>
      </c>
      <c r="I657">
        <v>0</v>
      </c>
      <c r="J657">
        <v>0</v>
      </c>
      <c r="K657">
        <v>0</v>
      </c>
      <c r="L657">
        <v>5</v>
      </c>
      <c r="M657">
        <v>2</v>
      </c>
      <c r="N657">
        <v>240</v>
      </c>
      <c r="O657">
        <v>1</v>
      </c>
      <c r="P657" t="s">
        <v>279</v>
      </c>
      <c r="R657">
        <v>25</v>
      </c>
    </row>
    <row r="658" spans="1:18">
      <c r="A658">
        <v>99129</v>
      </c>
      <c r="B658" t="s">
        <v>278</v>
      </c>
      <c r="C658">
        <v>651</v>
      </c>
      <c r="D658" s="12">
        <v>46322.577789351853</v>
      </c>
      <c r="E658" s="12">
        <v>46322.577835648146</v>
      </c>
      <c r="F658">
        <v>120</v>
      </c>
      <c r="G658">
        <v>0</v>
      </c>
      <c r="H658">
        <v>120</v>
      </c>
      <c r="I658">
        <v>0</v>
      </c>
      <c r="J658">
        <v>0</v>
      </c>
      <c r="K658">
        <v>0</v>
      </c>
      <c r="L658">
        <v>5</v>
      </c>
      <c r="M658">
        <v>2</v>
      </c>
      <c r="N658">
        <v>240</v>
      </c>
      <c r="O658">
        <v>1</v>
      </c>
      <c r="P658" t="s">
        <v>279</v>
      </c>
      <c r="R658">
        <v>25</v>
      </c>
    </row>
    <row r="659" spans="1:18">
      <c r="A659">
        <v>99130</v>
      </c>
      <c r="B659" t="s">
        <v>278</v>
      </c>
      <c r="C659">
        <v>652</v>
      </c>
      <c r="D659" s="12">
        <v>46322.577835648146</v>
      </c>
      <c r="E659" s="12">
        <v>46322.577881944446</v>
      </c>
      <c r="F659">
        <v>120</v>
      </c>
      <c r="G659">
        <v>0</v>
      </c>
      <c r="H659">
        <v>120</v>
      </c>
      <c r="I659">
        <v>0</v>
      </c>
      <c r="J659">
        <v>0</v>
      </c>
      <c r="K659">
        <v>0</v>
      </c>
      <c r="L659">
        <v>5</v>
      </c>
      <c r="M659">
        <v>2</v>
      </c>
      <c r="N659">
        <v>240</v>
      </c>
      <c r="O659">
        <v>1</v>
      </c>
      <c r="P659" t="s">
        <v>279</v>
      </c>
      <c r="R659">
        <v>25</v>
      </c>
    </row>
    <row r="660" spans="1:18">
      <c r="A660">
        <v>99131</v>
      </c>
      <c r="B660" t="s">
        <v>278</v>
      </c>
      <c r="C660">
        <v>653</v>
      </c>
      <c r="D660" s="12">
        <v>46322.577881944446</v>
      </c>
      <c r="E660" s="12">
        <v>46322.577928240738</v>
      </c>
      <c r="F660">
        <v>120</v>
      </c>
      <c r="G660">
        <v>0</v>
      </c>
      <c r="H660">
        <v>120</v>
      </c>
      <c r="I660">
        <v>0</v>
      </c>
      <c r="J660">
        <v>0</v>
      </c>
      <c r="K660">
        <v>0</v>
      </c>
      <c r="L660">
        <v>5</v>
      </c>
      <c r="M660">
        <v>2</v>
      </c>
      <c r="N660">
        <v>240</v>
      </c>
      <c r="O660">
        <v>1</v>
      </c>
      <c r="P660" t="s">
        <v>279</v>
      </c>
      <c r="R660">
        <v>25</v>
      </c>
    </row>
    <row r="661" spans="1:18">
      <c r="A661">
        <v>99132</v>
      </c>
      <c r="B661" t="s">
        <v>278</v>
      </c>
      <c r="C661">
        <v>654</v>
      </c>
      <c r="D661" s="12">
        <v>46322.577928240738</v>
      </c>
      <c r="E661" s="12">
        <v>46322.577974537038</v>
      </c>
      <c r="F661">
        <v>120</v>
      </c>
      <c r="G661">
        <v>0</v>
      </c>
      <c r="H661">
        <v>120</v>
      </c>
      <c r="I661">
        <v>0</v>
      </c>
      <c r="J661">
        <v>0</v>
      </c>
      <c r="K661">
        <v>0</v>
      </c>
      <c r="L661">
        <v>5</v>
      </c>
      <c r="M661">
        <v>2</v>
      </c>
      <c r="N661">
        <v>240</v>
      </c>
      <c r="O661">
        <v>1</v>
      </c>
      <c r="P661" t="s">
        <v>279</v>
      </c>
      <c r="R661">
        <v>25</v>
      </c>
    </row>
    <row r="662" spans="1:18">
      <c r="A662">
        <v>99133</v>
      </c>
      <c r="B662" t="s">
        <v>278</v>
      </c>
      <c r="C662">
        <v>655</v>
      </c>
      <c r="D662" s="12">
        <v>46322.577974537038</v>
      </c>
      <c r="E662" s="12">
        <v>46322.578020833331</v>
      </c>
      <c r="F662">
        <v>120</v>
      </c>
      <c r="G662">
        <v>0</v>
      </c>
      <c r="H662">
        <v>120</v>
      </c>
      <c r="I662">
        <v>0</v>
      </c>
      <c r="J662">
        <v>0</v>
      </c>
      <c r="K662">
        <v>0</v>
      </c>
      <c r="L662">
        <v>5</v>
      </c>
      <c r="M662">
        <v>2</v>
      </c>
      <c r="N662">
        <v>240</v>
      </c>
      <c r="O662">
        <v>1</v>
      </c>
      <c r="P662" t="s">
        <v>279</v>
      </c>
      <c r="R662">
        <v>25</v>
      </c>
    </row>
    <row r="663" spans="1:18">
      <c r="A663">
        <v>99134</v>
      </c>
      <c r="B663" t="s">
        <v>278</v>
      </c>
      <c r="C663">
        <v>656</v>
      </c>
      <c r="D663" s="12">
        <v>46322.578020833331</v>
      </c>
      <c r="E663" s="12">
        <v>46322.578067129631</v>
      </c>
      <c r="F663">
        <v>120</v>
      </c>
      <c r="G663">
        <v>0</v>
      </c>
      <c r="H663">
        <v>120</v>
      </c>
      <c r="I663">
        <v>0</v>
      </c>
      <c r="J663">
        <v>0</v>
      </c>
      <c r="K663">
        <v>0</v>
      </c>
      <c r="L663">
        <v>5</v>
      </c>
      <c r="M663">
        <v>2</v>
      </c>
      <c r="N663">
        <v>240</v>
      </c>
      <c r="O663">
        <v>1</v>
      </c>
      <c r="P663" t="s">
        <v>279</v>
      </c>
      <c r="R663">
        <v>25</v>
      </c>
    </row>
    <row r="664" spans="1:18">
      <c r="A664">
        <v>99135</v>
      </c>
      <c r="B664" t="s">
        <v>278</v>
      </c>
      <c r="C664">
        <v>657</v>
      </c>
      <c r="D664" s="12">
        <v>46322.578067129631</v>
      </c>
      <c r="E664" s="12">
        <v>46322.578113425923</v>
      </c>
      <c r="F664">
        <v>120</v>
      </c>
      <c r="G664">
        <v>0</v>
      </c>
      <c r="H664">
        <v>120</v>
      </c>
      <c r="I664">
        <v>0</v>
      </c>
      <c r="J664">
        <v>0</v>
      </c>
      <c r="K664">
        <v>0</v>
      </c>
      <c r="L664">
        <v>5</v>
      </c>
      <c r="M664">
        <v>2</v>
      </c>
      <c r="N664">
        <v>240</v>
      </c>
      <c r="O664">
        <v>1</v>
      </c>
      <c r="P664" t="s">
        <v>279</v>
      </c>
      <c r="R664">
        <v>25</v>
      </c>
    </row>
    <row r="665" spans="1:18">
      <c r="A665">
        <v>99136</v>
      </c>
      <c r="B665" t="s">
        <v>278</v>
      </c>
      <c r="C665">
        <v>658</v>
      </c>
      <c r="D665" s="12">
        <v>46322.578113425923</v>
      </c>
      <c r="E665" s="12">
        <v>46322.578159722223</v>
      </c>
      <c r="F665">
        <v>120</v>
      </c>
      <c r="G665">
        <v>0</v>
      </c>
      <c r="H665">
        <v>120</v>
      </c>
      <c r="I665">
        <v>0</v>
      </c>
      <c r="J665">
        <v>0</v>
      </c>
      <c r="K665">
        <v>0</v>
      </c>
      <c r="L665">
        <v>5</v>
      </c>
      <c r="M665">
        <v>2</v>
      </c>
      <c r="N665">
        <v>240</v>
      </c>
      <c r="O665">
        <v>1</v>
      </c>
      <c r="P665" t="s">
        <v>279</v>
      </c>
      <c r="R665">
        <v>25</v>
      </c>
    </row>
    <row r="666" spans="1:18">
      <c r="A666">
        <v>99137</v>
      </c>
      <c r="B666" t="s">
        <v>278</v>
      </c>
      <c r="C666">
        <v>659</v>
      </c>
      <c r="D666" s="12">
        <v>46322.578159722223</v>
      </c>
      <c r="E666" s="12">
        <v>46322.578206018516</v>
      </c>
      <c r="F666">
        <v>120</v>
      </c>
      <c r="G666">
        <v>0</v>
      </c>
      <c r="H666">
        <v>120</v>
      </c>
      <c r="I666">
        <v>0</v>
      </c>
      <c r="J666">
        <v>0</v>
      </c>
      <c r="K666">
        <v>0</v>
      </c>
      <c r="L666">
        <v>5</v>
      </c>
      <c r="M666">
        <v>2</v>
      </c>
      <c r="N666">
        <v>240</v>
      </c>
      <c r="O666">
        <v>1</v>
      </c>
      <c r="P666" t="s">
        <v>279</v>
      </c>
      <c r="R666">
        <v>25</v>
      </c>
    </row>
    <row r="667" spans="1:18">
      <c r="A667">
        <v>99138</v>
      </c>
      <c r="B667" t="s">
        <v>278</v>
      </c>
      <c r="C667">
        <v>660</v>
      </c>
      <c r="D667" s="12">
        <v>46322.578206018516</v>
      </c>
      <c r="E667" s="12">
        <v>46322.578252314815</v>
      </c>
      <c r="F667">
        <v>120</v>
      </c>
      <c r="G667">
        <v>0</v>
      </c>
      <c r="H667">
        <v>120</v>
      </c>
      <c r="I667">
        <v>0</v>
      </c>
      <c r="J667">
        <v>0</v>
      </c>
      <c r="K667">
        <v>0</v>
      </c>
      <c r="L667">
        <v>5</v>
      </c>
      <c r="M667">
        <v>2</v>
      </c>
      <c r="N667">
        <v>240</v>
      </c>
      <c r="O667">
        <v>1</v>
      </c>
      <c r="P667" t="s">
        <v>279</v>
      </c>
      <c r="R667">
        <v>25</v>
      </c>
    </row>
    <row r="668" spans="1:18">
      <c r="A668">
        <v>99139</v>
      </c>
      <c r="B668" t="s">
        <v>278</v>
      </c>
      <c r="C668">
        <v>661</v>
      </c>
      <c r="D668" s="12">
        <v>46322.578252314815</v>
      </c>
      <c r="E668" s="12">
        <v>46322.578298611108</v>
      </c>
      <c r="F668">
        <v>120</v>
      </c>
      <c r="G668">
        <v>0</v>
      </c>
      <c r="H668">
        <v>120</v>
      </c>
      <c r="I668">
        <v>0</v>
      </c>
      <c r="J668">
        <v>0</v>
      </c>
      <c r="K668">
        <v>0</v>
      </c>
      <c r="L668">
        <v>5</v>
      </c>
      <c r="M668">
        <v>2</v>
      </c>
      <c r="N668">
        <v>240</v>
      </c>
      <c r="O668">
        <v>1</v>
      </c>
      <c r="P668" t="s">
        <v>279</v>
      </c>
      <c r="R668">
        <v>25</v>
      </c>
    </row>
    <row r="669" spans="1:18">
      <c r="A669">
        <v>99140</v>
      </c>
      <c r="B669" t="s">
        <v>278</v>
      </c>
      <c r="C669">
        <v>662</v>
      </c>
      <c r="D669" s="12">
        <v>46322.578298611108</v>
      </c>
      <c r="E669" s="12">
        <v>46322.578344907408</v>
      </c>
      <c r="F669">
        <v>120</v>
      </c>
      <c r="G669">
        <v>0</v>
      </c>
      <c r="H669">
        <v>120</v>
      </c>
      <c r="I669">
        <v>0</v>
      </c>
      <c r="J669">
        <v>0</v>
      </c>
      <c r="K669">
        <v>0</v>
      </c>
      <c r="L669">
        <v>5</v>
      </c>
      <c r="M669">
        <v>2</v>
      </c>
      <c r="N669">
        <v>240</v>
      </c>
      <c r="O669">
        <v>1</v>
      </c>
      <c r="P669" t="s">
        <v>279</v>
      </c>
      <c r="R669">
        <v>25</v>
      </c>
    </row>
    <row r="670" spans="1:18">
      <c r="A670">
        <v>99141</v>
      </c>
      <c r="B670" t="s">
        <v>278</v>
      </c>
      <c r="C670">
        <v>663</v>
      </c>
      <c r="D670" s="12">
        <v>46322.578344907408</v>
      </c>
      <c r="E670" s="12">
        <v>46322.5783912037</v>
      </c>
      <c r="F670">
        <v>120</v>
      </c>
      <c r="G670">
        <v>0</v>
      </c>
      <c r="H670">
        <v>120</v>
      </c>
      <c r="I670">
        <v>0</v>
      </c>
      <c r="J670">
        <v>0</v>
      </c>
      <c r="K670">
        <v>0</v>
      </c>
      <c r="L670">
        <v>5</v>
      </c>
      <c r="M670">
        <v>2</v>
      </c>
      <c r="N670">
        <v>240</v>
      </c>
      <c r="O670">
        <v>1</v>
      </c>
      <c r="P670" t="s">
        <v>279</v>
      </c>
      <c r="R670">
        <v>25</v>
      </c>
    </row>
    <row r="671" spans="1:18">
      <c r="A671">
        <v>99142</v>
      </c>
      <c r="B671" t="s">
        <v>278</v>
      </c>
      <c r="C671">
        <v>664</v>
      </c>
      <c r="D671" s="12">
        <v>46322.5783912037</v>
      </c>
      <c r="E671" s="12">
        <v>46322.5784375</v>
      </c>
      <c r="F671">
        <v>120</v>
      </c>
      <c r="G671">
        <v>0</v>
      </c>
      <c r="H671">
        <v>120</v>
      </c>
      <c r="I671">
        <v>0</v>
      </c>
      <c r="J671">
        <v>0</v>
      </c>
      <c r="K671">
        <v>0</v>
      </c>
      <c r="L671">
        <v>5</v>
      </c>
      <c r="M671">
        <v>2</v>
      </c>
      <c r="N671">
        <v>240</v>
      </c>
      <c r="O671">
        <v>1</v>
      </c>
      <c r="P671" t="s">
        <v>279</v>
      </c>
      <c r="R671">
        <v>25</v>
      </c>
    </row>
    <row r="672" spans="1:18">
      <c r="A672">
        <v>99143</v>
      </c>
      <c r="B672" t="s">
        <v>278</v>
      </c>
      <c r="C672">
        <v>665</v>
      </c>
      <c r="D672" s="12">
        <v>46322.5784375</v>
      </c>
      <c r="E672" s="12">
        <v>46322.578483796293</v>
      </c>
      <c r="F672">
        <v>120</v>
      </c>
      <c r="G672">
        <v>0</v>
      </c>
      <c r="H672">
        <v>120</v>
      </c>
      <c r="I672">
        <v>0</v>
      </c>
      <c r="J672">
        <v>0</v>
      </c>
      <c r="K672">
        <v>0</v>
      </c>
      <c r="L672">
        <v>5</v>
      </c>
      <c r="M672">
        <v>2</v>
      </c>
      <c r="N672">
        <v>240</v>
      </c>
      <c r="O672">
        <v>1</v>
      </c>
      <c r="P672" t="s">
        <v>279</v>
      </c>
      <c r="R672">
        <v>25</v>
      </c>
    </row>
    <row r="673" spans="1:18">
      <c r="A673">
        <v>99144</v>
      </c>
      <c r="B673" t="s">
        <v>278</v>
      </c>
      <c r="C673">
        <v>666</v>
      </c>
      <c r="D673" s="12">
        <v>46322.578483796293</v>
      </c>
      <c r="E673" s="12">
        <v>46322.578530092593</v>
      </c>
      <c r="F673">
        <v>120</v>
      </c>
      <c r="G673">
        <v>0</v>
      </c>
      <c r="H673">
        <v>120</v>
      </c>
      <c r="I673">
        <v>0</v>
      </c>
      <c r="J673">
        <v>0</v>
      </c>
      <c r="K673">
        <v>0</v>
      </c>
      <c r="L673">
        <v>5</v>
      </c>
      <c r="M673">
        <v>2</v>
      </c>
      <c r="N673">
        <v>240</v>
      </c>
      <c r="O673">
        <v>1</v>
      </c>
      <c r="P673" t="s">
        <v>279</v>
      </c>
      <c r="R673">
        <v>25</v>
      </c>
    </row>
    <row r="674" spans="1:18">
      <c r="A674">
        <v>99145</v>
      </c>
      <c r="B674" t="s">
        <v>278</v>
      </c>
      <c r="C674">
        <v>667</v>
      </c>
      <c r="D674" s="12">
        <v>46322.578530092593</v>
      </c>
      <c r="E674" s="12">
        <v>46322.578576388885</v>
      </c>
      <c r="F674">
        <v>120</v>
      </c>
      <c r="G674">
        <v>0</v>
      </c>
      <c r="H674">
        <v>120</v>
      </c>
      <c r="I674">
        <v>0</v>
      </c>
      <c r="J674">
        <v>0</v>
      </c>
      <c r="K674">
        <v>0</v>
      </c>
      <c r="L674">
        <v>5</v>
      </c>
      <c r="M674">
        <v>2</v>
      </c>
      <c r="N674">
        <v>240</v>
      </c>
      <c r="O674">
        <v>1</v>
      </c>
      <c r="P674" t="s">
        <v>279</v>
      </c>
      <c r="R674">
        <v>25</v>
      </c>
    </row>
    <row r="675" spans="1:18">
      <c r="A675">
        <v>99146</v>
      </c>
      <c r="B675" t="s">
        <v>278</v>
      </c>
      <c r="C675">
        <v>668</v>
      </c>
      <c r="D675" s="12">
        <v>46322.578576388885</v>
      </c>
      <c r="E675" s="12">
        <v>46322.578622685185</v>
      </c>
      <c r="F675">
        <v>120</v>
      </c>
      <c r="G675">
        <v>0</v>
      </c>
      <c r="H675">
        <v>120</v>
      </c>
      <c r="I675">
        <v>0</v>
      </c>
      <c r="J675">
        <v>0</v>
      </c>
      <c r="K675">
        <v>0</v>
      </c>
      <c r="L675">
        <v>5</v>
      </c>
      <c r="M675">
        <v>2</v>
      </c>
      <c r="N675">
        <v>240</v>
      </c>
      <c r="O675">
        <v>1</v>
      </c>
      <c r="P675" t="s">
        <v>279</v>
      </c>
      <c r="R675">
        <v>25</v>
      </c>
    </row>
    <row r="676" spans="1:18">
      <c r="A676">
        <v>99147</v>
      </c>
      <c r="B676" t="s">
        <v>278</v>
      </c>
      <c r="C676">
        <v>669</v>
      </c>
      <c r="D676" s="12">
        <v>46322.578622685185</v>
      </c>
      <c r="E676" s="12">
        <v>46322.578668981485</v>
      </c>
      <c r="F676">
        <v>120</v>
      </c>
      <c r="G676">
        <v>0</v>
      </c>
      <c r="H676">
        <v>120</v>
      </c>
      <c r="I676">
        <v>0</v>
      </c>
      <c r="J676">
        <v>0</v>
      </c>
      <c r="K676">
        <v>0</v>
      </c>
      <c r="L676">
        <v>5</v>
      </c>
      <c r="M676">
        <v>2</v>
      </c>
      <c r="N676">
        <v>240</v>
      </c>
      <c r="O676">
        <v>1</v>
      </c>
      <c r="P676" t="s">
        <v>279</v>
      </c>
      <c r="R676">
        <v>25</v>
      </c>
    </row>
    <row r="677" spans="1:18">
      <c r="A677">
        <v>99148</v>
      </c>
      <c r="B677" t="s">
        <v>278</v>
      </c>
      <c r="C677">
        <v>670</v>
      </c>
      <c r="D677" s="12">
        <v>46322.578668981485</v>
      </c>
      <c r="E677" s="12">
        <v>46322.578715277778</v>
      </c>
      <c r="F677">
        <v>120</v>
      </c>
      <c r="G677">
        <v>0</v>
      </c>
      <c r="H677">
        <v>120</v>
      </c>
      <c r="I677">
        <v>0</v>
      </c>
      <c r="J677">
        <v>0</v>
      </c>
      <c r="K677">
        <v>0</v>
      </c>
      <c r="L677">
        <v>5</v>
      </c>
      <c r="M677">
        <v>2</v>
      </c>
      <c r="N677">
        <v>240</v>
      </c>
      <c r="O677">
        <v>1</v>
      </c>
      <c r="P677" t="s">
        <v>279</v>
      </c>
      <c r="R677">
        <v>25</v>
      </c>
    </row>
    <row r="678" spans="1:18">
      <c r="A678">
        <v>99149</v>
      </c>
      <c r="B678" t="s">
        <v>278</v>
      </c>
      <c r="C678">
        <v>671</v>
      </c>
      <c r="D678" s="12">
        <v>46322.578715277778</v>
      </c>
      <c r="E678" s="12">
        <v>46322.578761574077</v>
      </c>
      <c r="F678">
        <v>120</v>
      </c>
      <c r="G678">
        <v>0</v>
      </c>
      <c r="H678">
        <v>120</v>
      </c>
      <c r="I678">
        <v>0</v>
      </c>
      <c r="J678">
        <v>0</v>
      </c>
      <c r="K678">
        <v>0</v>
      </c>
      <c r="L678">
        <v>5</v>
      </c>
      <c r="M678">
        <v>2</v>
      </c>
      <c r="N678">
        <v>240</v>
      </c>
      <c r="O678">
        <v>1</v>
      </c>
      <c r="P678" t="s">
        <v>279</v>
      </c>
      <c r="R678">
        <v>25</v>
      </c>
    </row>
    <row r="679" spans="1:18">
      <c r="A679">
        <v>99150</v>
      </c>
      <c r="B679" t="s">
        <v>278</v>
      </c>
      <c r="C679">
        <v>672</v>
      </c>
      <c r="D679" s="12">
        <v>46322.578761574077</v>
      </c>
      <c r="E679" s="12">
        <v>46322.57880787037</v>
      </c>
      <c r="F679">
        <v>120</v>
      </c>
      <c r="G679">
        <v>0</v>
      </c>
      <c r="H679">
        <v>120</v>
      </c>
      <c r="I679">
        <v>0</v>
      </c>
      <c r="J679">
        <v>0</v>
      </c>
      <c r="K679">
        <v>0</v>
      </c>
      <c r="L679">
        <v>5</v>
      </c>
      <c r="M679">
        <v>2</v>
      </c>
      <c r="N679">
        <v>240</v>
      </c>
      <c r="O679">
        <v>1</v>
      </c>
      <c r="P679" t="s">
        <v>279</v>
      </c>
      <c r="R679">
        <v>25</v>
      </c>
    </row>
    <row r="680" spans="1:18">
      <c r="A680">
        <v>99151</v>
      </c>
      <c r="B680" t="s">
        <v>278</v>
      </c>
      <c r="C680">
        <v>673</v>
      </c>
      <c r="D680" s="12">
        <v>46322.57880787037</v>
      </c>
      <c r="E680" s="12">
        <v>46322.57885416667</v>
      </c>
      <c r="F680">
        <v>120</v>
      </c>
      <c r="G680">
        <v>0</v>
      </c>
      <c r="H680">
        <v>120</v>
      </c>
      <c r="I680">
        <v>0</v>
      </c>
      <c r="J680">
        <v>0</v>
      </c>
      <c r="K680">
        <v>0</v>
      </c>
      <c r="L680">
        <v>5</v>
      </c>
      <c r="M680">
        <v>2</v>
      </c>
      <c r="N680">
        <v>240</v>
      </c>
      <c r="O680">
        <v>1</v>
      </c>
      <c r="P680" t="s">
        <v>279</v>
      </c>
      <c r="R680">
        <v>25</v>
      </c>
    </row>
    <row r="681" spans="1:18">
      <c r="A681">
        <v>99152</v>
      </c>
      <c r="B681" t="s">
        <v>278</v>
      </c>
      <c r="C681">
        <v>674</v>
      </c>
      <c r="D681" s="12">
        <v>46322.57885416667</v>
      </c>
      <c r="E681" s="12">
        <v>46322.578900462962</v>
      </c>
      <c r="F681">
        <v>120</v>
      </c>
      <c r="G681">
        <v>0</v>
      </c>
      <c r="H681">
        <v>120</v>
      </c>
      <c r="I681">
        <v>0</v>
      </c>
      <c r="J681">
        <v>0</v>
      </c>
      <c r="K681">
        <v>0</v>
      </c>
      <c r="L681">
        <v>5</v>
      </c>
      <c r="M681">
        <v>2</v>
      </c>
      <c r="N681">
        <v>240</v>
      </c>
      <c r="O681">
        <v>1</v>
      </c>
      <c r="P681" t="s">
        <v>279</v>
      </c>
      <c r="R681">
        <v>25</v>
      </c>
    </row>
    <row r="682" spans="1:18">
      <c r="A682">
        <v>99153</v>
      </c>
      <c r="B682" t="s">
        <v>278</v>
      </c>
      <c r="C682">
        <v>675</v>
      </c>
      <c r="D682" s="12">
        <v>46322.578900462962</v>
      </c>
      <c r="E682" s="12">
        <v>46322.578946759262</v>
      </c>
      <c r="F682">
        <v>120</v>
      </c>
      <c r="G682">
        <v>0</v>
      </c>
      <c r="H682">
        <v>120</v>
      </c>
      <c r="I682">
        <v>0</v>
      </c>
      <c r="J682">
        <v>0</v>
      </c>
      <c r="K682">
        <v>0</v>
      </c>
      <c r="L682">
        <v>5</v>
      </c>
      <c r="M682">
        <v>2</v>
      </c>
      <c r="N682">
        <v>240</v>
      </c>
      <c r="O682">
        <v>1</v>
      </c>
      <c r="P682" t="s">
        <v>279</v>
      </c>
      <c r="R682">
        <v>25</v>
      </c>
    </row>
    <row r="683" spans="1:18">
      <c r="A683">
        <v>99154</v>
      </c>
      <c r="B683" t="s">
        <v>278</v>
      </c>
      <c r="C683">
        <v>676</v>
      </c>
      <c r="D683" s="12">
        <v>46322.578946759262</v>
      </c>
      <c r="E683" s="12">
        <v>46322.578993055555</v>
      </c>
      <c r="F683">
        <v>120</v>
      </c>
      <c r="G683">
        <v>0</v>
      </c>
      <c r="H683">
        <v>120</v>
      </c>
      <c r="I683">
        <v>0</v>
      </c>
      <c r="J683">
        <v>0</v>
      </c>
      <c r="K683">
        <v>0</v>
      </c>
      <c r="L683">
        <v>5</v>
      </c>
      <c r="M683">
        <v>2</v>
      </c>
      <c r="N683">
        <v>240</v>
      </c>
      <c r="O683">
        <v>1</v>
      </c>
      <c r="P683" t="s">
        <v>279</v>
      </c>
      <c r="R683">
        <v>25</v>
      </c>
    </row>
    <row r="684" spans="1:18">
      <c r="A684">
        <v>99155</v>
      </c>
      <c r="B684" t="s">
        <v>278</v>
      </c>
      <c r="C684">
        <v>677</v>
      </c>
      <c r="D684" s="12">
        <v>46322.578993055555</v>
      </c>
      <c r="E684" s="12">
        <v>46322.579039351855</v>
      </c>
      <c r="F684">
        <v>120</v>
      </c>
      <c r="G684">
        <v>0</v>
      </c>
      <c r="H684">
        <v>120</v>
      </c>
      <c r="I684">
        <v>0</v>
      </c>
      <c r="J684">
        <v>0</v>
      </c>
      <c r="K684">
        <v>0</v>
      </c>
      <c r="L684">
        <v>5</v>
      </c>
      <c r="M684">
        <v>2</v>
      </c>
      <c r="N684">
        <v>240</v>
      </c>
      <c r="O684">
        <v>1</v>
      </c>
      <c r="P684" t="s">
        <v>279</v>
      </c>
      <c r="R684">
        <v>25</v>
      </c>
    </row>
    <row r="685" spans="1:18">
      <c r="A685">
        <v>99156</v>
      </c>
      <c r="B685" t="s">
        <v>278</v>
      </c>
      <c r="C685">
        <v>678</v>
      </c>
      <c r="D685" s="12">
        <v>46322.579039351855</v>
      </c>
      <c r="E685" s="12">
        <v>46322.579097222224</v>
      </c>
      <c r="F685">
        <v>120</v>
      </c>
      <c r="G685">
        <v>0</v>
      </c>
      <c r="H685">
        <v>120</v>
      </c>
      <c r="I685">
        <v>0</v>
      </c>
      <c r="J685">
        <v>0</v>
      </c>
      <c r="K685">
        <v>0</v>
      </c>
      <c r="L685">
        <v>5</v>
      </c>
      <c r="M685">
        <v>2</v>
      </c>
      <c r="N685">
        <v>240</v>
      </c>
      <c r="O685">
        <v>1</v>
      </c>
      <c r="P685" t="s">
        <v>279</v>
      </c>
      <c r="R685">
        <v>25</v>
      </c>
    </row>
    <row r="686" spans="1:18">
      <c r="A686">
        <v>99157</v>
      </c>
      <c r="B686" t="s">
        <v>278</v>
      </c>
      <c r="C686">
        <v>679</v>
      </c>
      <c r="D686" s="12">
        <v>46322.579097222224</v>
      </c>
      <c r="E686" s="12">
        <v>46322.579131944447</v>
      </c>
      <c r="F686">
        <v>120</v>
      </c>
      <c r="G686">
        <v>0</v>
      </c>
      <c r="H686">
        <v>120</v>
      </c>
      <c r="I686">
        <v>0</v>
      </c>
      <c r="J686">
        <v>0</v>
      </c>
      <c r="K686">
        <v>0</v>
      </c>
      <c r="L686">
        <v>5</v>
      </c>
      <c r="M686">
        <v>2</v>
      </c>
      <c r="N686">
        <v>240</v>
      </c>
      <c r="O686">
        <v>1</v>
      </c>
      <c r="P686" t="s">
        <v>279</v>
      </c>
      <c r="R686">
        <v>25</v>
      </c>
    </row>
    <row r="687" spans="1:18">
      <c r="A687">
        <v>99158</v>
      </c>
      <c r="B687" t="s">
        <v>278</v>
      </c>
      <c r="C687">
        <v>680</v>
      </c>
      <c r="D687" s="12">
        <v>46322.579131944447</v>
      </c>
      <c r="E687" s="12">
        <v>46322.57917824074</v>
      </c>
      <c r="F687">
        <v>120</v>
      </c>
      <c r="G687">
        <v>0</v>
      </c>
      <c r="H687">
        <v>120</v>
      </c>
      <c r="I687">
        <v>0</v>
      </c>
      <c r="J687">
        <v>0</v>
      </c>
      <c r="K687">
        <v>0</v>
      </c>
      <c r="L687">
        <v>5</v>
      </c>
      <c r="M687">
        <v>2</v>
      </c>
      <c r="N687">
        <v>240</v>
      </c>
      <c r="O687">
        <v>1</v>
      </c>
      <c r="P687" t="s">
        <v>279</v>
      </c>
      <c r="R687">
        <v>25</v>
      </c>
    </row>
    <row r="688" spans="1:18">
      <c r="A688">
        <v>99159</v>
      </c>
      <c r="B688" t="s">
        <v>278</v>
      </c>
      <c r="C688">
        <v>681</v>
      </c>
      <c r="D688" s="12">
        <v>46322.57917824074</v>
      </c>
      <c r="E688" s="12">
        <v>46322.579224537039</v>
      </c>
      <c r="F688">
        <v>119</v>
      </c>
      <c r="G688">
        <v>0</v>
      </c>
      <c r="H688">
        <v>119</v>
      </c>
      <c r="I688">
        <v>0</v>
      </c>
      <c r="J688">
        <v>0</v>
      </c>
      <c r="K688">
        <v>0</v>
      </c>
      <c r="L688">
        <v>5</v>
      </c>
      <c r="M688">
        <v>2</v>
      </c>
      <c r="N688">
        <v>240</v>
      </c>
      <c r="O688">
        <v>1</v>
      </c>
      <c r="P688" t="s">
        <v>279</v>
      </c>
      <c r="R688">
        <v>25</v>
      </c>
    </row>
    <row r="689" spans="1:18">
      <c r="A689">
        <v>99160</v>
      </c>
      <c r="B689" t="s">
        <v>278</v>
      </c>
      <c r="C689">
        <v>682</v>
      </c>
      <c r="D689" s="12">
        <v>46322.579224537039</v>
      </c>
      <c r="E689" s="12">
        <v>46322.579270833332</v>
      </c>
      <c r="F689">
        <v>120</v>
      </c>
      <c r="G689">
        <v>0</v>
      </c>
      <c r="H689">
        <v>120</v>
      </c>
      <c r="I689">
        <v>0</v>
      </c>
      <c r="J689">
        <v>0</v>
      </c>
      <c r="K689">
        <v>0</v>
      </c>
      <c r="L689">
        <v>5</v>
      </c>
      <c r="M689">
        <v>2</v>
      </c>
      <c r="N689">
        <v>240</v>
      </c>
      <c r="O689">
        <v>1</v>
      </c>
      <c r="P689" t="s">
        <v>279</v>
      </c>
      <c r="R689">
        <v>25</v>
      </c>
    </row>
    <row r="690" spans="1:18">
      <c r="A690">
        <v>99161</v>
      </c>
      <c r="B690" t="s">
        <v>278</v>
      </c>
      <c r="C690">
        <v>683</v>
      </c>
      <c r="D690" s="12">
        <v>46322.579270833332</v>
      </c>
      <c r="E690" s="12">
        <v>46322.579317129632</v>
      </c>
      <c r="F690">
        <v>120</v>
      </c>
      <c r="G690">
        <v>0</v>
      </c>
      <c r="H690">
        <v>120</v>
      </c>
      <c r="I690">
        <v>0</v>
      </c>
      <c r="J690">
        <v>0</v>
      </c>
      <c r="K690">
        <v>0</v>
      </c>
      <c r="L690">
        <v>5</v>
      </c>
      <c r="M690">
        <v>2</v>
      </c>
      <c r="N690">
        <v>240</v>
      </c>
      <c r="O690">
        <v>1</v>
      </c>
      <c r="P690" t="s">
        <v>279</v>
      </c>
      <c r="R690">
        <v>25</v>
      </c>
    </row>
    <row r="691" spans="1:18">
      <c r="A691">
        <v>99162</v>
      </c>
      <c r="B691" t="s">
        <v>278</v>
      </c>
      <c r="C691">
        <v>684</v>
      </c>
      <c r="D691" s="12">
        <v>46322.579317129632</v>
      </c>
      <c r="E691" s="12">
        <v>46322.579363425924</v>
      </c>
      <c r="F691">
        <v>120</v>
      </c>
      <c r="G691">
        <v>0</v>
      </c>
      <c r="H691">
        <v>120</v>
      </c>
      <c r="I691">
        <v>0</v>
      </c>
      <c r="J691">
        <v>0</v>
      </c>
      <c r="K691">
        <v>0</v>
      </c>
      <c r="L691">
        <v>5</v>
      </c>
      <c r="M691">
        <v>2</v>
      </c>
      <c r="N691">
        <v>240</v>
      </c>
      <c r="O691">
        <v>1</v>
      </c>
      <c r="P691" t="s">
        <v>279</v>
      </c>
      <c r="R691">
        <v>25</v>
      </c>
    </row>
    <row r="692" spans="1:18">
      <c r="A692">
        <v>99163</v>
      </c>
      <c r="B692" t="s">
        <v>278</v>
      </c>
      <c r="C692">
        <v>685</v>
      </c>
      <c r="D692" s="12">
        <v>46322.579363425924</v>
      </c>
      <c r="E692" s="12">
        <v>46322.579409722224</v>
      </c>
      <c r="F692">
        <v>120</v>
      </c>
      <c r="G692">
        <v>0</v>
      </c>
      <c r="H692">
        <v>120</v>
      </c>
      <c r="I692">
        <v>0</v>
      </c>
      <c r="J692">
        <v>0</v>
      </c>
      <c r="K692">
        <v>0</v>
      </c>
      <c r="L692">
        <v>5</v>
      </c>
      <c r="M692">
        <v>2</v>
      </c>
      <c r="N692">
        <v>240</v>
      </c>
      <c r="O692">
        <v>1</v>
      </c>
      <c r="P692" t="s">
        <v>279</v>
      </c>
      <c r="R692">
        <v>25</v>
      </c>
    </row>
    <row r="693" spans="1:18">
      <c r="A693">
        <v>99164</v>
      </c>
      <c r="B693" t="s">
        <v>278</v>
      </c>
      <c r="C693">
        <v>686</v>
      </c>
      <c r="D693" s="12">
        <v>46322.579409722224</v>
      </c>
      <c r="E693" s="12">
        <v>46322.579456018517</v>
      </c>
      <c r="F693">
        <v>120</v>
      </c>
      <c r="G693">
        <v>0</v>
      </c>
      <c r="H693">
        <v>120</v>
      </c>
      <c r="I693">
        <v>0</v>
      </c>
      <c r="J693">
        <v>0</v>
      </c>
      <c r="K693">
        <v>0</v>
      </c>
      <c r="L693">
        <v>5</v>
      </c>
      <c r="M693">
        <v>2</v>
      </c>
      <c r="N693">
        <v>240</v>
      </c>
      <c r="O693">
        <v>1</v>
      </c>
      <c r="P693" t="s">
        <v>279</v>
      </c>
      <c r="R693">
        <v>25</v>
      </c>
    </row>
    <row r="694" spans="1:18">
      <c r="A694">
        <v>99165</v>
      </c>
      <c r="B694" t="s">
        <v>278</v>
      </c>
      <c r="C694">
        <v>687</v>
      </c>
      <c r="D694" s="12">
        <v>46322.579456018517</v>
      </c>
      <c r="E694" s="12">
        <v>46322.579502314817</v>
      </c>
      <c r="F694">
        <v>120</v>
      </c>
      <c r="G694">
        <v>0</v>
      </c>
      <c r="H694">
        <v>120</v>
      </c>
      <c r="I694">
        <v>0</v>
      </c>
      <c r="J694">
        <v>0</v>
      </c>
      <c r="K694">
        <v>0</v>
      </c>
      <c r="L694">
        <v>5</v>
      </c>
      <c r="M694">
        <v>2</v>
      </c>
      <c r="N694">
        <v>240</v>
      </c>
      <c r="O694">
        <v>1</v>
      </c>
      <c r="P694" t="s">
        <v>279</v>
      </c>
      <c r="R694">
        <v>25</v>
      </c>
    </row>
    <row r="695" spans="1:18">
      <c r="A695">
        <v>99166</v>
      </c>
      <c r="B695" t="s">
        <v>278</v>
      </c>
      <c r="C695">
        <v>688</v>
      </c>
      <c r="D695" s="12">
        <v>46322.579502314817</v>
      </c>
      <c r="E695" s="12">
        <v>46322.579548611109</v>
      </c>
      <c r="F695">
        <v>120</v>
      </c>
      <c r="G695">
        <v>0</v>
      </c>
      <c r="H695">
        <v>120</v>
      </c>
      <c r="I695">
        <v>0</v>
      </c>
      <c r="J695">
        <v>0</v>
      </c>
      <c r="K695">
        <v>0</v>
      </c>
      <c r="L695">
        <v>5</v>
      </c>
      <c r="M695">
        <v>2</v>
      </c>
      <c r="N695">
        <v>240</v>
      </c>
      <c r="O695">
        <v>1</v>
      </c>
      <c r="P695" t="s">
        <v>279</v>
      </c>
      <c r="R695">
        <v>25</v>
      </c>
    </row>
    <row r="696" spans="1:18">
      <c r="A696">
        <v>99167</v>
      </c>
      <c r="B696" t="s">
        <v>278</v>
      </c>
      <c r="C696">
        <v>689</v>
      </c>
      <c r="D696" s="12">
        <v>46322.579548611109</v>
      </c>
      <c r="E696" s="12">
        <v>46322.579594907409</v>
      </c>
      <c r="F696">
        <v>120</v>
      </c>
      <c r="G696">
        <v>0</v>
      </c>
      <c r="H696">
        <v>120</v>
      </c>
      <c r="I696">
        <v>0</v>
      </c>
      <c r="J696">
        <v>0</v>
      </c>
      <c r="K696">
        <v>0</v>
      </c>
      <c r="L696">
        <v>5</v>
      </c>
      <c r="M696">
        <v>2</v>
      </c>
      <c r="N696">
        <v>240</v>
      </c>
      <c r="O696">
        <v>1</v>
      </c>
      <c r="P696" t="s">
        <v>279</v>
      </c>
      <c r="R696">
        <v>25</v>
      </c>
    </row>
    <row r="697" spans="1:18">
      <c r="A697">
        <v>99168</v>
      </c>
      <c r="B697" t="s">
        <v>278</v>
      </c>
      <c r="C697">
        <v>690</v>
      </c>
      <c r="D697" s="12">
        <v>46322.579594907409</v>
      </c>
      <c r="E697" s="12">
        <v>46322.579641203702</v>
      </c>
      <c r="F697">
        <v>120</v>
      </c>
      <c r="G697">
        <v>0</v>
      </c>
      <c r="H697">
        <v>120</v>
      </c>
      <c r="I697">
        <v>0</v>
      </c>
      <c r="J697">
        <v>0</v>
      </c>
      <c r="K697">
        <v>0</v>
      </c>
      <c r="L697">
        <v>5</v>
      </c>
      <c r="M697">
        <v>2</v>
      </c>
      <c r="N697">
        <v>240</v>
      </c>
      <c r="O697">
        <v>1</v>
      </c>
      <c r="P697" t="s">
        <v>279</v>
      </c>
      <c r="R697">
        <v>25</v>
      </c>
    </row>
    <row r="698" spans="1:18">
      <c r="A698">
        <v>99169</v>
      </c>
      <c r="B698" t="s">
        <v>278</v>
      </c>
      <c r="C698">
        <v>691</v>
      </c>
      <c r="D698" s="12">
        <v>46322.579641203702</v>
      </c>
      <c r="E698" s="12">
        <v>46322.579687500001</v>
      </c>
      <c r="F698">
        <v>120</v>
      </c>
      <c r="G698">
        <v>0</v>
      </c>
      <c r="H698">
        <v>120</v>
      </c>
      <c r="I698">
        <v>0</v>
      </c>
      <c r="J698">
        <v>0</v>
      </c>
      <c r="K698">
        <v>0</v>
      </c>
      <c r="L698">
        <v>5</v>
      </c>
      <c r="M698">
        <v>2</v>
      </c>
      <c r="N698">
        <v>240</v>
      </c>
      <c r="O698">
        <v>1</v>
      </c>
      <c r="P698" t="s">
        <v>279</v>
      </c>
      <c r="R698">
        <v>25</v>
      </c>
    </row>
    <row r="699" spans="1:18">
      <c r="A699">
        <v>99170</v>
      </c>
      <c r="B699" t="s">
        <v>278</v>
      </c>
      <c r="C699">
        <v>692</v>
      </c>
      <c r="D699" s="12">
        <v>46322.579687500001</v>
      </c>
      <c r="E699" s="12">
        <v>46322.579733796294</v>
      </c>
      <c r="F699">
        <v>120</v>
      </c>
      <c r="G699">
        <v>0</v>
      </c>
      <c r="H699">
        <v>120</v>
      </c>
      <c r="I699">
        <v>0</v>
      </c>
      <c r="J699">
        <v>0</v>
      </c>
      <c r="K699">
        <v>0</v>
      </c>
      <c r="L699">
        <v>5</v>
      </c>
      <c r="M699">
        <v>2</v>
      </c>
      <c r="N699">
        <v>240</v>
      </c>
      <c r="O699">
        <v>1</v>
      </c>
      <c r="P699" t="s">
        <v>279</v>
      </c>
      <c r="R699">
        <v>25</v>
      </c>
    </row>
    <row r="700" spans="1:18">
      <c r="A700">
        <v>99171</v>
      </c>
      <c r="B700" t="s">
        <v>278</v>
      </c>
      <c r="C700">
        <v>693</v>
      </c>
      <c r="D700" s="12">
        <v>46322.579733796294</v>
      </c>
      <c r="E700" s="12">
        <v>46322.579780092594</v>
      </c>
      <c r="F700">
        <v>120</v>
      </c>
      <c r="G700">
        <v>0</v>
      </c>
      <c r="H700">
        <v>120</v>
      </c>
      <c r="I700">
        <v>0</v>
      </c>
      <c r="J700">
        <v>0</v>
      </c>
      <c r="K700">
        <v>0</v>
      </c>
      <c r="L700">
        <v>5</v>
      </c>
      <c r="M700">
        <v>2</v>
      </c>
      <c r="N700">
        <v>240</v>
      </c>
      <c r="O700">
        <v>1</v>
      </c>
      <c r="P700" t="s">
        <v>279</v>
      </c>
      <c r="R700">
        <v>25</v>
      </c>
    </row>
    <row r="701" spans="1:18">
      <c r="A701">
        <v>99172</v>
      </c>
      <c r="B701" t="s">
        <v>278</v>
      </c>
      <c r="C701">
        <v>694</v>
      </c>
      <c r="D701" s="12">
        <v>46322.579780092594</v>
      </c>
      <c r="E701" s="12">
        <v>46322.579826388886</v>
      </c>
      <c r="F701">
        <v>120</v>
      </c>
      <c r="G701">
        <v>0</v>
      </c>
      <c r="H701">
        <v>120</v>
      </c>
      <c r="I701">
        <v>0</v>
      </c>
      <c r="J701">
        <v>0</v>
      </c>
      <c r="K701">
        <v>0</v>
      </c>
      <c r="L701">
        <v>5</v>
      </c>
      <c r="M701">
        <v>2</v>
      </c>
      <c r="N701">
        <v>240</v>
      </c>
      <c r="O701">
        <v>1</v>
      </c>
      <c r="P701" t="s">
        <v>279</v>
      </c>
      <c r="R701">
        <v>25</v>
      </c>
    </row>
    <row r="702" spans="1:18">
      <c r="A702">
        <v>99173</v>
      </c>
      <c r="B702" t="s">
        <v>278</v>
      </c>
      <c r="C702">
        <v>695</v>
      </c>
      <c r="D702" s="12">
        <v>46322.579826388886</v>
      </c>
      <c r="E702" s="12">
        <v>46322.579884259256</v>
      </c>
      <c r="F702">
        <v>120</v>
      </c>
      <c r="G702">
        <v>0</v>
      </c>
      <c r="H702">
        <v>120</v>
      </c>
      <c r="I702">
        <v>0</v>
      </c>
      <c r="J702">
        <v>0</v>
      </c>
      <c r="K702">
        <v>0</v>
      </c>
      <c r="L702">
        <v>5</v>
      </c>
      <c r="M702">
        <v>2</v>
      </c>
      <c r="N702">
        <v>240</v>
      </c>
      <c r="O702">
        <v>1</v>
      </c>
      <c r="P702" t="s">
        <v>279</v>
      </c>
      <c r="R702">
        <v>25</v>
      </c>
    </row>
    <row r="703" spans="1:18">
      <c r="A703">
        <v>99174</v>
      </c>
      <c r="B703" t="s">
        <v>278</v>
      </c>
      <c r="C703">
        <v>696</v>
      </c>
      <c r="D703" s="12">
        <v>46322.579884259256</v>
      </c>
      <c r="E703" s="12">
        <v>46322.579918981479</v>
      </c>
      <c r="F703">
        <v>120</v>
      </c>
      <c r="G703">
        <v>0</v>
      </c>
      <c r="H703">
        <v>120</v>
      </c>
      <c r="I703">
        <v>0</v>
      </c>
      <c r="J703">
        <v>0</v>
      </c>
      <c r="K703">
        <v>0</v>
      </c>
      <c r="L703">
        <v>5</v>
      </c>
      <c r="M703">
        <v>2</v>
      </c>
      <c r="N703">
        <v>240</v>
      </c>
      <c r="O703">
        <v>1</v>
      </c>
      <c r="P703" t="s">
        <v>279</v>
      </c>
      <c r="R703">
        <v>25</v>
      </c>
    </row>
    <row r="704" spans="1:18">
      <c r="A704">
        <v>99175</v>
      </c>
      <c r="B704" t="s">
        <v>278</v>
      </c>
      <c r="C704">
        <v>697</v>
      </c>
      <c r="D704" s="12">
        <v>46322.579918981479</v>
      </c>
      <c r="E704" s="12">
        <v>46322.579965277779</v>
      </c>
      <c r="F704">
        <v>120</v>
      </c>
      <c r="G704">
        <v>0</v>
      </c>
      <c r="H704">
        <v>120</v>
      </c>
      <c r="I704">
        <v>0</v>
      </c>
      <c r="J704">
        <v>0</v>
      </c>
      <c r="K704">
        <v>0</v>
      </c>
      <c r="L704">
        <v>5</v>
      </c>
      <c r="M704">
        <v>2</v>
      </c>
      <c r="N704">
        <v>240</v>
      </c>
      <c r="O704">
        <v>1</v>
      </c>
      <c r="P704" t="s">
        <v>279</v>
      </c>
      <c r="R704">
        <v>25</v>
      </c>
    </row>
    <row r="705" spans="1:18">
      <c r="A705">
        <v>99176</v>
      </c>
      <c r="B705" t="s">
        <v>278</v>
      </c>
      <c r="C705">
        <v>698</v>
      </c>
      <c r="D705" s="12">
        <v>46322.579965277779</v>
      </c>
      <c r="E705" s="12">
        <v>46322.580011574071</v>
      </c>
      <c r="F705">
        <v>120</v>
      </c>
      <c r="G705">
        <v>0</v>
      </c>
      <c r="H705">
        <v>120</v>
      </c>
      <c r="I705">
        <v>0</v>
      </c>
      <c r="J705">
        <v>0</v>
      </c>
      <c r="K705">
        <v>0</v>
      </c>
      <c r="L705">
        <v>5</v>
      </c>
      <c r="M705">
        <v>2</v>
      </c>
      <c r="N705">
        <v>240</v>
      </c>
      <c r="O705">
        <v>1</v>
      </c>
      <c r="P705" t="s">
        <v>279</v>
      </c>
      <c r="R705">
        <v>25</v>
      </c>
    </row>
    <row r="706" spans="1:18">
      <c r="A706">
        <v>99177</v>
      </c>
      <c r="B706" t="s">
        <v>278</v>
      </c>
      <c r="C706">
        <v>699</v>
      </c>
      <c r="D706" s="12">
        <v>46322.580011574071</v>
      </c>
      <c r="E706" s="12">
        <v>46322.580057870371</v>
      </c>
      <c r="F706">
        <v>120</v>
      </c>
      <c r="G706">
        <v>0</v>
      </c>
      <c r="H706">
        <v>120</v>
      </c>
      <c r="I706">
        <v>0</v>
      </c>
      <c r="J706">
        <v>0</v>
      </c>
      <c r="K706">
        <v>0</v>
      </c>
      <c r="L706">
        <v>5</v>
      </c>
      <c r="M706">
        <v>2</v>
      </c>
      <c r="N706">
        <v>240</v>
      </c>
      <c r="O706">
        <v>1</v>
      </c>
      <c r="P706" t="s">
        <v>279</v>
      </c>
      <c r="R706">
        <v>25</v>
      </c>
    </row>
    <row r="707" spans="1:18">
      <c r="A707">
        <v>99178</v>
      </c>
      <c r="B707" t="s">
        <v>278</v>
      </c>
      <c r="C707">
        <v>700</v>
      </c>
      <c r="D707" s="12">
        <v>46322.580057870371</v>
      </c>
      <c r="E707" s="12">
        <v>46322.580104166664</v>
      </c>
      <c r="F707">
        <v>120</v>
      </c>
      <c r="G707">
        <v>0</v>
      </c>
      <c r="H707">
        <v>120</v>
      </c>
      <c r="I707">
        <v>0</v>
      </c>
      <c r="J707">
        <v>0</v>
      </c>
      <c r="K707">
        <v>0</v>
      </c>
      <c r="L707">
        <v>5</v>
      </c>
      <c r="M707">
        <v>2</v>
      </c>
      <c r="N707">
        <v>240</v>
      </c>
      <c r="O707">
        <v>1</v>
      </c>
      <c r="P707" t="s">
        <v>279</v>
      </c>
      <c r="R707">
        <v>25</v>
      </c>
    </row>
    <row r="708" spans="1:18">
      <c r="A708">
        <v>99179</v>
      </c>
      <c r="B708" t="s">
        <v>278</v>
      </c>
      <c r="C708">
        <v>701</v>
      </c>
      <c r="D708" s="12">
        <v>46322.580104166664</v>
      </c>
      <c r="E708" s="12">
        <v>46322.580150462964</v>
      </c>
      <c r="F708">
        <v>120</v>
      </c>
      <c r="G708">
        <v>0</v>
      </c>
      <c r="H708">
        <v>120</v>
      </c>
      <c r="I708">
        <v>0</v>
      </c>
      <c r="J708">
        <v>0</v>
      </c>
      <c r="K708">
        <v>0</v>
      </c>
      <c r="L708">
        <v>5</v>
      </c>
      <c r="M708">
        <v>2</v>
      </c>
      <c r="N708">
        <v>240</v>
      </c>
      <c r="O708">
        <v>1</v>
      </c>
      <c r="P708" t="s">
        <v>279</v>
      </c>
      <c r="R708">
        <v>25</v>
      </c>
    </row>
    <row r="709" spans="1:18">
      <c r="A709">
        <v>99180</v>
      </c>
      <c r="B709" t="s">
        <v>278</v>
      </c>
      <c r="C709">
        <v>702</v>
      </c>
      <c r="D709" s="12">
        <v>46322.580150462964</v>
      </c>
      <c r="E709" s="12">
        <v>46322.580196759256</v>
      </c>
      <c r="F709">
        <v>120</v>
      </c>
      <c r="G709">
        <v>0</v>
      </c>
      <c r="H709">
        <v>120</v>
      </c>
      <c r="I709">
        <v>0</v>
      </c>
      <c r="J709">
        <v>0</v>
      </c>
      <c r="K709">
        <v>0</v>
      </c>
      <c r="L709">
        <v>5</v>
      </c>
      <c r="M709">
        <v>2</v>
      </c>
      <c r="N709">
        <v>240</v>
      </c>
      <c r="O709">
        <v>1</v>
      </c>
      <c r="P709" t="s">
        <v>279</v>
      </c>
      <c r="R709">
        <v>25</v>
      </c>
    </row>
    <row r="710" spans="1:18">
      <c r="A710">
        <v>99181</v>
      </c>
      <c r="B710" t="s">
        <v>278</v>
      </c>
      <c r="C710">
        <v>703</v>
      </c>
      <c r="D710" s="12">
        <v>46322.580196759256</v>
      </c>
      <c r="E710" s="12">
        <v>46322.580243055556</v>
      </c>
      <c r="F710">
        <v>120</v>
      </c>
      <c r="G710">
        <v>0</v>
      </c>
      <c r="H710">
        <v>120</v>
      </c>
      <c r="I710">
        <v>0</v>
      </c>
      <c r="J710">
        <v>0</v>
      </c>
      <c r="K710">
        <v>0</v>
      </c>
      <c r="L710">
        <v>5</v>
      </c>
      <c r="M710">
        <v>2</v>
      </c>
      <c r="N710">
        <v>240</v>
      </c>
      <c r="O710">
        <v>1</v>
      </c>
      <c r="P710" t="s">
        <v>279</v>
      </c>
      <c r="R710">
        <v>25</v>
      </c>
    </row>
    <row r="711" spans="1:18">
      <c r="A711">
        <v>99182</v>
      </c>
      <c r="B711" t="s">
        <v>278</v>
      </c>
      <c r="C711">
        <v>704</v>
      </c>
      <c r="D711" s="12">
        <v>46322.580243055556</v>
      </c>
      <c r="E711" s="12">
        <v>46322.580289351848</v>
      </c>
      <c r="F711">
        <v>120</v>
      </c>
      <c r="G711">
        <v>0</v>
      </c>
      <c r="H711">
        <v>120</v>
      </c>
      <c r="I711">
        <v>0</v>
      </c>
      <c r="J711">
        <v>0</v>
      </c>
      <c r="K711">
        <v>0</v>
      </c>
      <c r="L711">
        <v>5</v>
      </c>
      <c r="M711">
        <v>2</v>
      </c>
      <c r="N711">
        <v>240</v>
      </c>
      <c r="O711">
        <v>1</v>
      </c>
      <c r="P711" t="s">
        <v>279</v>
      </c>
      <c r="R711">
        <v>25</v>
      </c>
    </row>
    <row r="712" spans="1:18">
      <c r="A712">
        <v>99183</v>
      </c>
      <c r="B712" t="s">
        <v>278</v>
      </c>
      <c r="C712">
        <v>705</v>
      </c>
      <c r="D712" s="12">
        <v>46322.580289351848</v>
      </c>
      <c r="E712" s="12">
        <v>46322.580335648148</v>
      </c>
      <c r="F712">
        <v>120</v>
      </c>
      <c r="G712">
        <v>0</v>
      </c>
      <c r="H712">
        <v>120</v>
      </c>
      <c r="I712">
        <v>0</v>
      </c>
      <c r="J712">
        <v>0</v>
      </c>
      <c r="K712">
        <v>0</v>
      </c>
      <c r="L712">
        <v>5</v>
      </c>
      <c r="M712">
        <v>2</v>
      </c>
      <c r="N712">
        <v>240</v>
      </c>
      <c r="O712">
        <v>1</v>
      </c>
      <c r="P712" t="s">
        <v>279</v>
      </c>
      <c r="R712">
        <v>25</v>
      </c>
    </row>
    <row r="713" spans="1:18">
      <c r="A713">
        <v>99184</v>
      </c>
      <c r="B713" t="s">
        <v>278</v>
      </c>
      <c r="C713">
        <v>706</v>
      </c>
      <c r="D713" s="12">
        <v>46322.580335648148</v>
      </c>
      <c r="E713" s="12">
        <v>46322.580381944441</v>
      </c>
      <c r="F713">
        <v>121</v>
      </c>
      <c r="G713">
        <v>0</v>
      </c>
      <c r="H713">
        <v>121</v>
      </c>
      <c r="I713">
        <v>0</v>
      </c>
      <c r="J713">
        <v>0</v>
      </c>
      <c r="K713">
        <v>0</v>
      </c>
      <c r="L713">
        <v>5</v>
      </c>
      <c r="M713">
        <v>2</v>
      </c>
      <c r="N713">
        <v>240</v>
      </c>
      <c r="O713">
        <v>1</v>
      </c>
      <c r="P713" t="s">
        <v>279</v>
      </c>
      <c r="R713">
        <v>25</v>
      </c>
    </row>
    <row r="714" spans="1:18">
      <c r="A714">
        <v>99185</v>
      </c>
      <c r="B714" t="s">
        <v>278</v>
      </c>
      <c r="C714">
        <v>707</v>
      </c>
      <c r="D714" s="12">
        <v>46322.580381944441</v>
      </c>
      <c r="E714" s="12">
        <v>46322.580428240741</v>
      </c>
      <c r="F714">
        <v>120</v>
      </c>
      <c r="G714">
        <v>0</v>
      </c>
      <c r="H714">
        <v>120</v>
      </c>
      <c r="I714">
        <v>0</v>
      </c>
      <c r="J714">
        <v>0</v>
      </c>
      <c r="K714">
        <v>0</v>
      </c>
      <c r="L714">
        <v>5</v>
      </c>
      <c r="M714">
        <v>2</v>
      </c>
      <c r="N714">
        <v>240</v>
      </c>
      <c r="O714">
        <v>1</v>
      </c>
      <c r="P714" t="s">
        <v>279</v>
      </c>
      <c r="R714">
        <v>25</v>
      </c>
    </row>
    <row r="715" spans="1:18">
      <c r="A715">
        <v>99186</v>
      </c>
      <c r="B715" t="s">
        <v>278</v>
      </c>
      <c r="C715">
        <v>708</v>
      </c>
      <c r="D715" s="12">
        <v>46322.580428240741</v>
      </c>
      <c r="E715" s="12">
        <v>46322.580474537041</v>
      </c>
      <c r="F715">
        <v>121</v>
      </c>
      <c r="G715">
        <v>0</v>
      </c>
      <c r="H715">
        <v>121</v>
      </c>
      <c r="I715">
        <v>0</v>
      </c>
      <c r="J715">
        <v>0</v>
      </c>
      <c r="K715">
        <v>0</v>
      </c>
      <c r="L715">
        <v>5</v>
      </c>
      <c r="M715">
        <v>2</v>
      </c>
      <c r="N715">
        <v>240</v>
      </c>
      <c r="O715">
        <v>1</v>
      </c>
      <c r="P715" t="s">
        <v>279</v>
      </c>
      <c r="R715">
        <v>25</v>
      </c>
    </row>
    <row r="716" spans="1:18">
      <c r="A716">
        <v>99187</v>
      </c>
      <c r="B716" t="s">
        <v>278</v>
      </c>
      <c r="C716">
        <v>709</v>
      </c>
      <c r="D716" s="12">
        <v>46322.580474537041</v>
      </c>
      <c r="E716" s="12">
        <v>46322.580520833333</v>
      </c>
      <c r="F716">
        <v>120</v>
      </c>
      <c r="G716">
        <v>0</v>
      </c>
      <c r="H716">
        <v>120</v>
      </c>
      <c r="I716">
        <v>0</v>
      </c>
      <c r="J716">
        <v>0</v>
      </c>
      <c r="K716">
        <v>0</v>
      </c>
      <c r="L716">
        <v>5</v>
      </c>
      <c r="M716">
        <v>2</v>
      </c>
      <c r="N716">
        <v>240</v>
      </c>
      <c r="O716">
        <v>1</v>
      </c>
      <c r="P716" t="s">
        <v>279</v>
      </c>
      <c r="R716">
        <v>25</v>
      </c>
    </row>
    <row r="717" spans="1:18">
      <c r="A717">
        <v>99188</v>
      </c>
      <c r="B717" t="s">
        <v>278</v>
      </c>
      <c r="C717">
        <v>710</v>
      </c>
      <c r="D717" s="12">
        <v>46322.580520833333</v>
      </c>
      <c r="E717" s="12">
        <v>46322.580567129633</v>
      </c>
      <c r="F717">
        <v>120</v>
      </c>
      <c r="G717">
        <v>0</v>
      </c>
      <c r="H717">
        <v>120</v>
      </c>
      <c r="I717">
        <v>0</v>
      </c>
      <c r="J717">
        <v>0</v>
      </c>
      <c r="K717">
        <v>0</v>
      </c>
      <c r="L717">
        <v>5</v>
      </c>
      <c r="M717">
        <v>2</v>
      </c>
      <c r="N717">
        <v>240</v>
      </c>
      <c r="O717">
        <v>1</v>
      </c>
      <c r="P717" t="s">
        <v>279</v>
      </c>
      <c r="R717">
        <v>25</v>
      </c>
    </row>
    <row r="718" spans="1:18">
      <c r="A718">
        <v>99189</v>
      </c>
      <c r="B718" t="s">
        <v>278</v>
      </c>
      <c r="C718">
        <v>711</v>
      </c>
      <c r="D718" s="12">
        <v>46322.580567129633</v>
      </c>
      <c r="E718" s="12">
        <v>46322.580613425926</v>
      </c>
      <c r="F718">
        <v>120</v>
      </c>
      <c r="G718">
        <v>0</v>
      </c>
      <c r="H718">
        <v>120</v>
      </c>
      <c r="I718">
        <v>0</v>
      </c>
      <c r="J718">
        <v>0</v>
      </c>
      <c r="K718">
        <v>0</v>
      </c>
      <c r="L718">
        <v>5</v>
      </c>
      <c r="M718">
        <v>2</v>
      </c>
      <c r="N718">
        <v>240</v>
      </c>
      <c r="O718">
        <v>1</v>
      </c>
      <c r="P718" t="s">
        <v>279</v>
      </c>
      <c r="R718">
        <v>25</v>
      </c>
    </row>
    <row r="719" spans="1:18">
      <c r="A719">
        <v>99190</v>
      </c>
      <c r="B719" t="s">
        <v>278</v>
      </c>
      <c r="C719">
        <v>712</v>
      </c>
      <c r="D719" s="12">
        <v>46322.580613425926</v>
      </c>
      <c r="E719" s="12">
        <v>46322.580671296295</v>
      </c>
      <c r="F719">
        <v>120</v>
      </c>
      <c r="G719">
        <v>0</v>
      </c>
      <c r="H719">
        <v>120</v>
      </c>
      <c r="I719">
        <v>0</v>
      </c>
      <c r="J719">
        <v>0</v>
      </c>
      <c r="K719">
        <v>0</v>
      </c>
      <c r="L719">
        <v>5</v>
      </c>
      <c r="M719">
        <v>2</v>
      </c>
      <c r="N719">
        <v>240</v>
      </c>
      <c r="O719">
        <v>1</v>
      </c>
      <c r="P719" t="s">
        <v>279</v>
      </c>
      <c r="R719">
        <v>25</v>
      </c>
    </row>
    <row r="720" spans="1:18">
      <c r="A720">
        <v>99191</v>
      </c>
      <c r="B720" t="s">
        <v>278</v>
      </c>
      <c r="C720">
        <v>713</v>
      </c>
      <c r="D720" s="12">
        <v>46322.580671296295</v>
      </c>
      <c r="E720" s="12">
        <v>46322.580706018518</v>
      </c>
      <c r="F720">
        <v>120</v>
      </c>
      <c r="G720">
        <v>0</v>
      </c>
      <c r="H720">
        <v>120</v>
      </c>
      <c r="I720">
        <v>0</v>
      </c>
      <c r="J720">
        <v>0</v>
      </c>
      <c r="K720">
        <v>0</v>
      </c>
      <c r="L720">
        <v>5</v>
      </c>
      <c r="M720">
        <v>2</v>
      </c>
      <c r="N720">
        <v>240</v>
      </c>
      <c r="O720">
        <v>1</v>
      </c>
      <c r="P720" t="s">
        <v>279</v>
      </c>
      <c r="R720">
        <v>25</v>
      </c>
    </row>
    <row r="721" spans="1:18">
      <c r="A721">
        <v>99192</v>
      </c>
      <c r="B721" t="s">
        <v>278</v>
      </c>
      <c r="C721">
        <v>714</v>
      </c>
      <c r="D721" s="12">
        <v>46322.580706018518</v>
      </c>
      <c r="E721" s="12">
        <v>46322.580752314818</v>
      </c>
      <c r="F721">
        <v>120</v>
      </c>
      <c r="G721">
        <v>0</v>
      </c>
      <c r="H721">
        <v>120</v>
      </c>
      <c r="I721">
        <v>0</v>
      </c>
      <c r="J721">
        <v>0</v>
      </c>
      <c r="K721">
        <v>0</v>
      </c>
      <c r="L721">
        <v>5</v>
      </c>
      <c r="M721">
        <v>2</v>
      </c>
      <c r="N721">
        <v>240</v>
      </c>
      <c r="O721">
        <v>1</v>
      </c>
      <c r="P721" t="s">
        <v>279</v>
      </c>
      <c r="R721">
        <v>25</v>
      </c>
    </row>
    <row r="722" spans="1:18">
      <c r="A722">
        <v>99193</v>
      </c>
      <c r="B722" t="s">
        <v>278</v>
      </c>
      <c r="C722">
        <v>715</v>
      </c>
      <c r="D722" s="12">
        <v>46322.580752314818</v>
      </c>
      <c r="E722" s="12">
        <v>46322.58079861111</v>
      </c>
      <c r="F722">
        <v>120</v>
      </c>
      <c r="G722">
        <v>0</v>
      </c>
      <c r="H722">
        <v>120</v>
      </c>
      <c r="I722">
        <v>0</v>
      </c>
      <c r="J722">
        <v>0</v>
      </c>
      <c r="K722">
        <v>0</v>
      </c>
      <c r="L722">
        <v>5</v>
      </c>
      <c r="M722">
        <v>2</v>
      </c>
      <c r="N722">
        <v>240</v>
      </c>
      <c r="O722">
        <v>1</v>
      </c>
      <c r="P722" t="s">
        <v>279</v>
      </c>
      <c r="R722">
        <v>25</v>
      </c>
    </row>
    <row r="723" spans="1:18">
      <c r="A723">
        <v>99194</v>
      </c>
      <c r="B723" t="s">
        <v>278</v>
      </c>
      <c r="C723">
        <v>716</v>
      </c>
      <c r="D723" s="12">
        <v>46322.58079861111</v>
      </c>
      <c r="E723" s="12">
        <v>46322.58084490741</v>
      </c>
      <c r="F723">
        <v>120</v>
      </c>
      <c r="G723">
        <v>0</v>
      </c>
      <c r="H723">
        <v>120</v>
      </c>
      <c r="I723">
        <v>0</v>
      </c>
      <c r="J723">
        <v>0</v>
      </c>
      <c r="K723">
        <v>0</v>
      </c>
      <c r="L723">
        <v>5</v>
      </c>
      <c r="M723">
        <v>2</v>
      </c>
      <c r="N723">
        <v>240</v>
      </c>
      <c r="O723">
        <v>1</v>
      </c>
      <c r="P723" t="s">
        <v>279</v>
      </c>
      <c r="R723">
        <v>25</v>
      </c>
    </row>
    <row r="724" spans="1:18">
      <c r="A724">
        <v>99195</v>
      </c>
      <c r="B724" t="s">
        <v>278</v>
      </c>
      <c r="C724">
        <v>717</v>
      </c>
      <c r="D724" s="12">
        <v>46322.58084490741</v>
      </c>
      <c r="E724" s="12">
        <v>46322.580891203703</v>
      </c>
      <c r="F724">
        <v>120</v>
      </c>
      <c r="G724">
        <v>0</v>
      </c>
      <c r="H724">
        <v>120</v>
      </c>
      <c r="I724">
        <v>0</v>
      </c>
      <c r="J724">
        <v>0</v>
      </c>
      <c r="K724">
        <v>0</v>
      </c>
      <c r="L724">
        <v>5</v>
      </c>
      <c r="M724">
        <v>2</v>
      </c>
      <c r="N724">
        <v>240</v>
      </c>
      <c r="O724">
        <v>1</v>
      </c>
      <c r="P724" t="s">
        <v>279</v>
      </c>
      <c r="R724">
        <v>25</v>
      </c>
    </row>
    <row r="725" spans="1:18">
      <c r="A725">
        <v>99196</v>
      </c>
      <c r="B725" t="s">
        <v>278</v>
      </c>
      <c r="C725">
        <v>718</v>
      </c>
      <c r="D725" s="12">
        <v>46322.580891203703</v>
      </c>
      <c r="E725" s="12">
        <v>46322.580937500003</v>
      </c>
      <c r="F725">
        <v>120</v>
      </c>
      <c r="G725">
        <v>0</v>
      </c>
      <c r="H725">
        <v>120</v>
      </c>
      <c r="I725">
        <v>0</v>
      </c>
      <c r="J725">
        <v>0</v>
      </c>
      <c r="K725">
        <v>0</v>
      </c>
      <c r="L725">
        <v>5</v>
      </c>
      <c r="M725">
        <v>2</v>
      </c>
      <c r="N725">
        <v>240</v>
      </c>
      <c r="O725">
        <v>1</v>
      </c>
      <c r="P725" t="s">
        <v>279</v>
      </c>
      <c r="R725">
        <v>25</v>
      </c>
    </row>
    <row r="726" spans="1:18">
      <c r="A726">
        <v>99197</v>
      </c>
      <c r="B726" t="s">
        <v>278</v>
      </c>
      <c r="C726">
        <v>719</v>
      </c>
      <c r="D726" s="12">
        <v>46322.580937500003</v>
      </c>
      <c r="E726" s="12">
        <v>46322.580983796295</v>
      </c>
      <c r="F726">
        <v>120</v>
      </c>
      <c r="G726">
        <v>0</v>
      </c>
      <c r="H726">
        <v>120</v>
      </c>
      <c r="I726">
        <v>0</v>
      </c>
      <c r="J726">
        <v>0</v>
      </c>
      <c r="K726">
        <v>0</v>
      </c>
      <c r="L726">
        <v>5</v>
      </c>
      <c r="M726">
        <v>2</v>
      </c>
      <c r="N726">
        <v>240</v>
      </c>
      <c r="O726">
        <v>1</v>
      </c>
      <c r="P726" t="s">
        <v>279</v>
      </c>
      <c r="R726">
        <v>25</v>
      </c>
    </row>
    <row r="727" spans="1:18">
      <c r="A727">
        <v>99198</v>
      </c>
      <c r="B727" t="s">
        <v>278</v>
      </c>
      <c r="C727">
        <v>720</v>
      </c>
      <c r="D727" s="12">
        <v>46322.580983796295</v>
      </c>
      <c r="E727" s="12">
        <v>46322.581030092595</v>
      </c>
      <c r="F727">
        <v>120</v>
      </c>
      <c r="G727">
        <v>0</v>
      </c>
      <c r="H727">
        <v>120</v>
      </c>
      <c r="I727">
        <v>0</v>
      </c>
      <c r="J727">
        <v>0</v>
      </c>
      <c r="K727">
        <v>0</v>
      </c>
      <c r="L727">
        <v>5</v>
      </c>
      <c r="M727">
        <v>2</v>
      </c>
      <c r="N727">
        <v>240</v>
      </c>
      <c r="O727">
        <v>1</v>
      </c>
      <c r="P727" t="s">
        <v>279</v>
      </c>
      <c r="R727">
        <v>25</v>
      </c>
    </row>
    <row r="728" spans="1:18">
      <c r="A728">
        <v>99199</v>
      </c>
      <c r="B728" t="s">
        <v>278</v>
      </c>
      <c r="C728">
        <v>721</v>
      </c>
      <c r="D728" s="12">
        <v>46322.581030092595</v>
      </c>
      <c r="E728" s="12">
        <v>46322.581076388888</v>
      </c>
      <c r="F728">
        <v>120</v>
      </c>
      <c r="G728">
        <v>0</v>
      </c>
      <c r="H728">
        <v>120</v>
      </c>
      <c r="I728">
        <v>0</v>
      </c>
      <c r="J728">
        <v>0</v>
      </c>
      <c r="K728">
        <v>0</v>
      </c>
      <c r="L728">
        <v>5</v>
      </c>
      <c r="M728">
        <v>2</v>
      </c>
      <c r="N728">
        <v>240</v>
      </c>
      <c r="O728">
        <v>1</v>
      </c>
      <c r="P728" t="s">
        <v>279</v>
      </c>
      <c r="R728">
        <v>25</v>
      </c>
    </row>
    <row r="729" spans="1:18">
      <c r="A729">
        <v>99200</v>
      </c>
      <c r="B729" t="s">
        <v>278</v>
      </c>
      <c r="C729">
        <v>722</v>
      </c>
      <c r="D729" s="12">
        <v>46322.581076388888</v>
      </c>
      <c r="E729" s="12">
        <v>46322.581122685187</v>
      </c>
      <c r="F729">
        <v>120</v>
      </c>
      <c r="G729">
        <v>0</v>
      </c>
      <c r="H729">
        <v>120</v>
      </c>
      <c r="I729">
        <v>0</v>
      </c>
      <c r="J729">
        <v>0</v>
      </c>
      <c r="K729">
        <v>0</v>
      </c>
      <c r="L729">
        <v>5</v>
      </c>
      <c r="M729">
        <v>2</v>
      </c>
      <c r="N729">
        <v>240</v>
      </c>
      <c r="O729">
        <v>1</v>
      </c>
      <c r="P729" t="s">
        <v>279</v>
      </c>
      <c r="R729">
        <v>25</v>
      </c>
    </row>
    <row r="730" spans="1:18">
      <c r="A730">
        <v>99201</v>
      </c>
      <c r="B730" t="s">
        <v>278</v>
      </c>
      <c r="C730">
        <v>723</v>
      </c>
      <c r="D730" s="12">
        <v>46322.581122685187</v>
      </c>
      <c r="E730" s="12">
        <v>46322.58116898148</v>
      </c>
      <c r="F730">
        <v>120</v>
      </c>
      <c r="G730">
        <v>0</v>
      </c>
      <c r="H730">
        <v>120</v>
      </c>
      <c r="I730">
        <v>0</v>
      </c>
      <c r="J730">
        <v>0</v>
      </c>
      <c r="K730">
        <v>0</v>
      </c>
      <c r="L730">
        <v>5</v>
      </c>
      <c r="M730">
        <v>2</v>
      </c>
      <c r="N730">
        <v>240</v>
      </c>
      <c r="O730">
        <v>1</v>
      </c>
      <c r="P730" t="s">
        <v>279</v>
      </c>
      <c r="R730">
        <v>25</v>
      </c>
    </row>
    <row r="731" spans="1:18">
      <c r="A731">
        <v>99202</v>
      </c>
      <c r="B731" t="s">
        <v>278</v>
      </c>
      <c r="C731">
        <v>724</v>
      </c>
      <c r="D731" s="12">
        <v>46322.58116898148</v>
      </c>
      <c r="E731" s="12">
        <v>46322.58121527778</v>
      </c>
      <c r="F731">
        <v>119</v>
      </c>
      <c r="G731">
        <v>0</v>
      </c>
      <c r="H731">
        <v>119</v>
      </c>
      <c r="I731">
        <v>0</v>
      </c>
      <c r="J731">
        <v>0</v>
      </c>
      <c r="K731">
        <v>0</v>
      </c>
      <c r="L731">
        <v>5</v>
      </c>
      <c r="M731">
        <v>2</v>
      </c>
      <c r="N731">
        <v>240</v>
      </c>
      <c r="O731">
        <v>1</v>
      </c>
      <c r="P731" t="s">
        <v>279</v>
      </c>
      <c r="R731">
        <v>25</v>
      </c>
    </row>
    <row r="732" spans="1:18">
      <c r="A732">
        <v>99203</v>
      </c>
      <c r="B732" t="s">
        <v>278</v>
      </c>
      <c r="C732">
        <v>725</v>
      </c>
      <c r="D732" s="12">
        <v>46322.58121527778</v>
      </c>
      <c r="E732" s="12">
        <v>46322.581261574072</v>
      </c>
      <c r="F732">
        <v>119</v>
      </c>
      <c r="G732">
        <v>0</v>
      </c>
      <c r="H732">
        <v>119</v>
      </c>
      <c r="I732">
        <v>0</v>
      </c>
      <c r="J732">
        <v>0</v>
      </c>
      <c r="K732">
        <v>0</v>
      </c>
      <c r="L732">
        <v>5</v>
      </c>
      <c r="M732">
        <v>2</v>
      </c>
      <c r="N732">
        <v>240</v>
      </c>
      <c r="O732">
        <v>1</v>
      </c>
      <c r="P732" t="s">
        <v>279</v>
      </c>
      <c r="R732">
        <v>25</v>
      </c>
    </row>
    <row r="733" spans="1:18">
      <c r="A733">
        <v>99204</v>
      </c>
      <c r="B733" t="s">
        <v>278</v>
      </c>
      <c r="C733">
        <v>726</v>
      </c>
      <c r="D733" s="12">
        <v>46322.581261574072</v>
      </c>
      <c r="E733" s="12">
        <v>46322.581307870372</v>
      </c>
      <c r="F733">
        <v>119</v>
      </c>
      <c r="G733">
        <v>0</v>
      </c>
      <c r="H733">
        <v>119</v>
      </c>
      <c r="I733">
        <v>0</v>
      </c>
      <c r="J733">
        <v>0</v>
      </c>
      <c r="K733">
        <v>0</v>
      </c>
      <c r="L733">
        <v>5</v>
      </c>
      <c r="M733">
        <v>2</v>
      </c>
      <c r="N733">
        <v>240</v>
      </c>
      <c r="O733">
        <v>1</v>
      </c>
      <c r="P733" t="s">
        <v>279</v>
      </c>
      <c r="R733">
        <v>25</v>
      </c>
    </row>
    <row r="734" spans="1:18">
      <c r="A734">
        <v>99205</v>
      </c>
      <c r="B734" t="s">
        <v>278</v>
      </c>
      <c r="C734">
        <v>727</v>
      </c>
      <c r="D734" s="12">
        <v>46322.581307870372</v>
      </c>
      <c r="E734" s="12">
        <v>46322.581354166665</v>
      </c>
      <c r="F734">
        <v>119</v>
      </c>
      <c r="G734">
        <v>0</v>
      </c>
      <c r="H734">
        <v>119</v>
      </c>
      <c r="I734">
        <v>0</v>
      </c>
      <c r="J734">
        <v>0</v>
      </c>
      <c r="K734">
        <v>0</v>
      </c>
      <c r="L734">
        <v>5</v>
      </c>
      <c r="M734">
        <v>2</v>
      </c>
      <c r="N734">
        <v>240</v>
      </c>
      <c r="O734">
        <v>1</v>
      </c>
      <c r="P734" t="s">
        <v>279</v>
      </c>
      <c r="R734">
        <v>25</v>
      </c>
    </row>
    <row r="735" spans="1:18">
      <c r="A735">
        <v>99206</v>
      </c>
      <c r="B735" t="s">
        <v>278</v>
      </c>
      <c r="C735">
        <v>728</v>
      </c>
      <c r="D735" s="12">
        <v>46322.581354166665</v>
      </c>
      <c r="E735" s="12">
        <v>46322.581400462965</v>
      </c>
      <c r="F735">
        <v>119</v>
      </c>
      <c r="G735">
        <v>0</v>
      </c>
      <c r="H735">
        <v>119</v>
      </c>
      <c r="I735">
        <v>0</v>
      </c>
      <c r="J735">
        <v>0</v>
      </c>
      <c r="K735">
        <v>0</v>
      </c>
      <c r="L735">
        <v>5</v>
      </c>
      <c r="M735">
        <v>2</v>
      </c>
      <c r="N735">
        <v>240</v>
      </c>
      <c r="O735">
        <v>1</v>
      </c>
      <c r="P735" t="s">
        <v>279</v>
      </c>
      <c r="R735">
        <v>25</v>
      </c>
    </row>
    <row r="736" spans="1:18">
      <c r="A736">
        <v>99207</v>
      </c>
      <c r="B736" t="s">
        <v>278</v>
      </c>
      <c r="C736">
        <v>729</v>
      </c>
      <c r="D736" s="12">
        <v>46322.581400462965</v>
      </c>
      <c r="E736" s="12">
        <v>46322.581458333334</v>
      </c>
      <c r="F736">
        <v>119</v>
      </c>
      <c r="G736">
        <v>0</v>
      </c>
      <c r="H736">
        <v>119</v>
      </c>
      <c r="I736">
        <v>0</v>
      </c>
      <c r="J736">
        <v>0</v>
      </c>
      <c r="K736">
        <v>0</v>
      </c>
      <c r="L736">
        <v>5</v>
      </c>
      <c r="M736">
        <v>2</v>
      </c>
      <c r="N736">
        <v>240</v>
      </c>
      <c r="O736">
        <v>1</v>
      </c>
      <c r="P736" t="s">
        <v>279</v>
      </c>
      <c r="R736">
        <v>25</v>
      </c>
    </row>
    <row r="737" spans="1:18">
      <c r="A737">
        <v>99208</v>
      </c>
      <c r="B737" t="s">
        <v>278</v>
      </c>
      <c r="C737">
        <v>730</v>
      </c>
      <c r="D737" s="12">
        <v>46322.581458333334</v>
      </c>
      <c r="E737" s="12">
        <v>46322.581493055557</v>
      </c>
      <c r="F737">
        <v>119</v>
      </c>
      <c r="G737">
        <v>0</v>
      </c>
      <c r="H737">
        <v>119</v>
      </c>
      <c r="I737">
        <v>0</v>
      </c>
      <c r="J737">
        <v>0</v>
      </c>
      <c r="K737">
        <v>0</v>
      </c>
      <c r="L737">
        <v>5</v>
      </c>
      <c r="M737">
        <v>2</v>
      </c>
      <c r="N737">
        <v>240</v>
      </c>
      <c r="O737">
        <v>1</v>
      </c>
      <c r="P737" t="s">
        <v>279</v>
      </c>
      <c r="R737">
        <v>25</v>
      </c>
    </row>
    <row r="738" spans="1:18">
      <c r="A738">
        <v>99209</v>
      </c>
      <c r="B738" t="s">
        <v>278</v>
      </c>
      <c r="C738">
        <v>731</v>
      </c>
      <c r="D738" s="12">
        <v>46322.581493055557</v>
      </c>
      <c r="E738" s="12">
        <v>46322.58153935185</v>
      </c>
      <c r="F738">
        <v>119</v>
      </c>
      <c r="G738">
        <v>0</v>
      </c>
      <c r="H738">
        <v>119</v>
      </c>
      <c r="I738">
        <v>0</v>
      </c>
      <c r="J738">
        <v>0</v>
      </c>
      <c r="K738">
        <v>0</v>
      </c>
      <c r="L738">
        <v>5</v>
      </c>
      <c r="M738">
        <v>2</v>
      </c>
      <c r="N738">
        <v>240</v>
      </c>
      <c r="O738">
        <v>1</v>
      </c>
      <c r="P738" t="s">
        <v>279</v>
      </c>
      <c r="R738">
        <v>25</v>
      </c>
    </row>
    <row r="739" spans="1:18">
      <c r="A739">
        <v>99210</v>
      </c>
      <c r="B739" t="s">
        <v>278</v>
      </c>
      <c r="C739">
        <v>732</v>
      </c>
      <c r="D739" s="12">
        <v>46322.58153935185</v>
      </c>
      <c r="E739" s="12">
        <v>46322.581585648149</v>
      </c>
      <c r="F739">
        <v>120</v>
      </c>
      <c r="G739">
        <v>0</v>
      </c>
      <c r="H739">
        <v>120</v>
      </c>
      <c r="I739">
        <v>0</v>
      </c>
      <c r="J739">
        <v>0</v>
      </c>
      <c r="K739">
        <v>0</v>
      </c>
      <c r="L739">
        <v>5</v>
      </c>
      <c r="M739">
        <v>2</v>
      </c>
      <c r="N739">
        <v>240</v>
      </c>
      <c r="O739">
        <v>1</v>
      </c>
      <c r="P739" t="s">
        <v>279</v>
      </c>
      <c r="R739">
        <v>25</v>
      </c>
    </row>
    <row r="740" spans="1:18">
      <c r="A740">
        <v>99211</v>
      </c>
      <c r="B740" t="s">
        <v>278</v>
      </c>
      <c r="C740">
        <v>733</v>
      </c>
      <c r="D740" s="12">
        <v>46322.581585648149</v>
      </c>
      <c r="E740" s="12">
        <v>46322.581631944442</v>
      </c>
      <c r="F740">
        <v>120</v>
      </c>
      <c r="G740">
        <v>0</v>
      </c>
      <c r="H740">
        <v>120</v>
      </c>
      <c r="I740">
        <v>0</v>
      </c>
      <c r="J740">
        <v>0</v>
      </c>
      <c r="K740">
        <v>0</v>
      </c>
      <c r="L740">
        <v>5</v>
      </c>
      <c r="M740">
        <v>2</v>
      </c>
      <c r="N740">
        <v>240</v>
      </c>
      <c r="O740">
        <v>1</v>
      </c>
      <c r="P740" t="s">
        <v>279</v>
      </c>
      <c r="R740">
        <v>25</v>
      </c>
    </row>
    <row r="741" spans="1:18">
      <c r="A741">
        <v>99212</v>
      </c>
      <c r="B741" t="s">
        <v>278</v>
      </c>
      <c r="C741">
        <v>734</v>
      </c>
      <c r="D741" s="12">
        <v>46322.581631944442</v>
      </c>
      <c r="E741" s="12">
        <v>46322.581678240742</v>
      </c>
      <c r="F741">
        <v>120</v>
      </c>
      <c r="G741">
        <v>0</v>
      </c>
      <c r="H741">
        <v>120</v>
      </c>
      <c r="I741">
        <v>0</v>
      </c>
      <c r="J741">
        <v>0</v>
      </c>
      <c r="K741">
        <v>0</v>
      </c>
      <c r="L741">
        <v>5</v>
      </c>
      <c r="M741">
        <v>2</v>
      </c>
      <c r="N741">
        <v>240</v>
      </c>
      <c r="O741">
        <v>1</v>
      </c>
      <c r="P741" t="s">
        <v>279</v>
      </c>
      <c r="R741">
        <v>25</v>
      </c>
    </row>
    <row r="742" spans="1:18">
      <c r="A742">
        <v>99213</v>
      </c>
      <c r="B742" t="s">
        <v>278</v>
      </c>
      <c r="C742">
        <v>735</v>
      </c>
      <c r="D742" s="12">
        <v>46322.581678240742</v>
      </c>
      <c r="E742" s="12">
        <v>46322.581736111111</v>
      </c>
      <c r="F742">
        <v>119</v>
      </c>
      <c r="G742">
        <v>0</v>
      </c>
      <c r="H742">
        <v>119</v>
      </c>
      <c r="I742">
        <v>0</v>
      </c>
      <c r="J742">
        <v>0</v>
      </c>
      <c r="K742">
        <v>0</v>
      </c>
      <c r="L742">
        <v>5</v>
      </c>
      <c r="M742">
        <v>2</v>
      </c>
      <c r="N742">
        <v>240</v>
      </c>
      <c r="O742">
        <v>1</v>
      </c>
      <c r="P742" t="s">
        <v>279</v>
      </c>
      <c r="R742">
        <v>25</v>
      </c>
    </row>
    <row r="743" spans="1:18">
      <c r="A743">
        <v>99214</v>
      </c>
      <c r="B743" t="s">
        <v>278</v>
      </c>
      <c r="C743">
        <v>736</v>
      </c>
      <c r="D743" s="12">
        <v>46322.581736111111</v>
      </c>
      <c r="E743" s="12">
        <v>46322.581770833334</v>
      </c>
      <c r="F743">
        <v>118</v>
      </c>
      <c r="G743">
        <v>0</v>
      </c>
      <c r="H743">
        <v>118</v>
      </c>
      <c r="I743">
        <v>0</v>
      </c>
      <c r="J743">
        <v>0</v>
      </c>
      <c r="K743">
        <v>0</v>
      </c>
      <c r="L743">
        <v>5</v>
      </c>
      <c r="M743">
        <v>2</v>
      </c>
      <c r="N743">
        <v>240</v>
      </c>
      <c r="O743">
        <v>1</v>
      </c>
      <c r="P743" t="s">
        <v>279</v>
      </c>
      <c r="R743">
        <v>25</v>
      </c>
    </row>
    <row r="744" spans="1:18">
      <c r="A744">
        <v>99215</v>
      </c>
      <c r="B744" t="s">
        <v>278</v>
      </c>
      <c r="C744">
        <v>737</v>
      </c>
      <c r="D744" s="12">
        <v>46322.581770833334</v>
      </c>
      <c r="E744" s="12">
        <v>46322.581817129627</v>
      </c>
      <c r="F744">
        <v>118</v>
      </c>
      <c r="G744">
        <v>0</v>
      </c>
      <c r="H744">
        <v>118</v>
      </c>
      <c r="I744">
        <v>0</v>
      </c>
      <c r="J744">
        <v>0</v>
      </c>
      <c r="K744">
        <v>0</v>
      </c>
      <c r="L744">
        <v>5</v>
      </c>
      <c r="M744">
        <v>2</v>
      </c>
      <c r="N744">
        <v>240</v>
      </c>
      <c r="O744">
        <v>1</v>
      </c>
      <c r="P744" t="s">
        <v>279</v>
      </c>
      <c r="R744">
        <v>25</v>
      </c>
    </row>
    <row r="745" spans="1:18">
      <c r="A745">
        <v>99216</v>
      </c>
      <c r="B745" t="s">
        <v>278</v>
      </c>
      <c r="C745">
        <v>738</v>
      </c>
      <c r="D745" s="12">
        <v>46322.581817129627</v>
      </c>
      <c r="E745" s="12">
        <v>46322.581863425927</v>
      </c>
      <c r="F745">
        <v>119</v>
      </c>
      <c r="G745">
        <v>0</v>
      </c>
      <c r="H745">
        <v>119</v>
      </c>
      <c r="I745">
        <v>0</v>
      </c>
      <c r="J745">
        <v>0</v>
      </c>
      <c r="K745">
        <v>0</v>
      </c>
      <c r="L745">
        <v>5</v>
      </c>
      <c r="M745">
        <v>2</v>
      </c>
      <c r="N745">
        <v>240</v>
      </c>
      <c r="O745">
        <v>1</v>
      </c>
      <c r="P745" t="s">
        <v>279</v>
      </c>
      <c r="R745">
        <v>25</v>
      </c>
    </row>
    <row r="746" spans="1:18">
      <c r="A746">
        <v>99217</v>
      </c>
      <c r="B746" t="s">
        <v>278</v>
      </c>
      <c r="C746">
        <v>739</v>
      </c>
      <c r="D746" s="12">
        <v>46322.581863425927</v>
      </c>
      <c r="E746" s="12">
        <v>46322.581909722219</v>
      </c>
      <c r="F746">
        <v>119</v>
      </c>
      <c r="G746">
        <v>0</v>
      </c>
      <c r="H746">
        <v>119</v>
      </c>
      <c r="I746">
        <v>0</v>
      </c>
      <c r="J746">
        <v>0</v>
      </c>
      <c r="K746">
        <v>0</v>
      </c>
      <c r="L746">
        <v>5</v>
      </c>
      <c r="M746">
        <v>2</v>
      </c>
      <c r="N746">
        <v>240</v>
      </c>
      <c r="O746">
        <v>1</v>
      </c>
      <c r="P746" t="s">
        <v>279</v>
      </c>
      <c r="R746">
        <v>25</v>
      </c>
    </row>
    <row r="747" spans="1:18">
      <c r="A747">
        <v>99218</v>
      </c>
      <c r="B747" t="s">
        <v>278</v>
      </c>
      <c r="C747">
        <v>740</v>
      </c>
      <c r="D747" s="12">
        <v>46322.581909722219</v>
      </c>
      <c r="E747" s="12">
        <v>46322.581956018519</v>
      </c>
      <c r="F747">
        <v>119</v>
      </c>
      <c r="G747">
        <v>0</v>
      </c>
      <c r="H747">
        <v>119</v>
      </c>
      <c r="I747">
        <v>0</v>
      </c>
      <c r="J747">
        <v>0</v>
      </c>
      <c r="K747">
        <v>0</v>
      </c>
      <c r="L747">
        <v>5</v>
      </c>
      <c r="M747">
        <v>2</v>
      </c>
      <c r="N747">
        <v>240</v>
      </c>
      <c r="O747">
        <v>1</v>
      </c>
      <c r="P747" t="s">
        <v>279</v>
      </c>
      <c r="R747">
        <v>25</v>
      </c>
    </row>
    <row r="748" spans="1:18">
      <c r="A748">
        <v>99219</v>
      </c>
      <c r="B748" t="s">
        <v>278</v>
      </c>
      <c r="C748">
        <v>741</v>
      </c>
      <c r="D748" s="12">
        <v>46322.581956018519</v>
      </c>
      <c r="E748" s="12">
        <v>46322.582002314812</v>
      </c>
      <c r="F748">
        <v>119</v>
      </c>
      <c r="G748">
        <v>0</v>
      </c>
      <c r="H748">
        <v>119</v>
      </c>
      <c r="I748">
        <v>0</v>
      </c>
      <c r="J748">
        <v>0</v>
      </c>
      <c r="K748">
        <v>0</v>
      </c>
      <c r="L748">
        <v>5</v>
      </c>
      <c r="M748">
        <v>2</v>
      </c>
      <c r="N748">
        <v>240</v>
      </c>
      <c r="O748">
        <v>1</v>
      </c>
      <c r="P748" t="s">
        <v>279</v>
      </c>
      <c r="R748">
        <v>25</v>
      </c>
    </row>
    <row r="749" spans="1:18">
      <c r="A749">
        <v>99220</v>
      </c>
      <c r="B749" t="s">
        <v>278</v>
      </c>
      <c r="C749">
        <v>742</v>
      </c>
      <c r="D749" s="12">
        <v>46322.582002314812</v>
      </c>
      <c r="E749" s="12">
        <v>46322.582048611112</v>
      </c>
      <c r="F749">
        <v>120</v>
      </c>
      <c r="G749">
        <v>0</v>
      </c>
      <c r="H749">
        <v>120</v>
      </c>
      <c r="I749">
        <v>0</v>
      </c>
      <c r="J749">
        <v>0</v>
      </c>
      <c r="K749">
        <v>0</v>
      </c>
      <c r="L749">
        <v>5</v>
      </c>
      <c r="M749">
        <v>2</v>
      </c>
      <c r="N749">
        <v>240</v>
      </c>
      <c r="O749">
        <v>1</v>
      </c>
      <c r="P749" t="s">
        <v>279</v>
      </c>
      <c r="R749">
        <v>25</v>
      </c>
    </row>
    <row r="750" spans="1:18">
      <c r="A750">
        <v>99221</v>
      </c>
      <c r="B750" t="s">
        <v>278</v>
      </c>
      <c r="C750">
        <v>743</v>
      </c>
      <c r="D750" s="12">
        <v>46322.582048611112</v>
      </c>
      <c r="E750" s="12">
        <v>46322.582094907404</v>
      </c>
      <c r="F750">
        <v>121</v>
      </c>
      <c r="G750">
        <v>0</v>
      </c>
      <c r="H750">
        <v>121</v>
      </c>
      <c r="I750">
        <v>0</v>
      </c>
      <c r="J750">
        <v>0</v>
      </c>
      <c r="K750">
        <v>0</v>
      </c>
      <c r="L750">
        <v>5</v>
      </c>
      <c r="M750">
        <v>2</v>
      </c>
      <c r="N750">
        <v>240</v>
      </c>
      <c r="O750">
        <v>1</v>
      </c>
      <c r="P750" t="s">
        <v>279</v>
      </c>
      <c r="R750">
        <v>25</v>
      </c>
    </row>
    <row r="751" spans="1:18">
      <c r="A751">
        <v>99222</v>
      </c>
      <c r="B751" t="s">
        <v>278</v>
      </c>
      <c r="C751">
        <v>744</v>
      </c>
      <c r="D751" s="12">
        <v>46322.582094907404</v>
      </c>
      <c r="E751" s="12">
        <v>46322.582141203704</v>
      </c>
      <c r="F751">
        <v>121</v>
      </c>
      <c r="G751">
        <v>0</v>
      </c>
      <c r="H751">
        <v>121</v>
      </c>
      <c r="I751">
        <v>0</v>
      </c>
      <c r="J751">
        <v>0</v>
      </c>
      <c r="K751">
        <v>0</v>
      </c>
      <c r="L751">
        <v>5</v>
      </c>
      <c r="M751">
        <v>2</v>
      </c>
      <c r="N751">
        <v>240</v>
      </c>
      <c r="O751">
        <v>1</v>
      </c>
      <c r="P751" t="s">
        <v>279</v>
      </c>
      <c r="R751">
        <v>25</v>
      </c>
    </row>
    <row r="752" spans="1:18">
      <c r="A752">
        <v>99223</v>
      </c>
      <c r="B752" t="s">
        <v>278</v>
      </c>
      <c r="C752">
        <v>745</v>
      </c>
      <c r="D752" s="12">
        <v>46322.582141203704</v>
      </c>
      <c r="E752" s="12">
        <v>46322.582187499997</v>
      </c>
      <c r="F752">
        <v>122</v>
      </c>
      <c r="G752">
        <v>0</v>
      </c>
      <c r="H752">
        <v>122</v>
      </c>
      <c r="I752">
        <v>0</v>
      </c>
      <c r="J752">
        <v>0</v>
      </c>
      <c r="K752">
        <v>0</v>
      </c>
      <c r="L752">
        <v>5</v>
      </c>
      <c r="M752">
        <v>2</v>
      </c>
      <c r="N752">
        <v>240</v>
      </c>
      <c r="O752">
        <v>1</v>
      </c>
      <c r="P752" t="s">
        <v>279</v>
      </c>
      <c r="R752">
        <v>25</v>
      </c>
    </row>
    <row r="753" spans="1:18">
      <c r="A753">
        <v>99224</v>
      </c>
      <c r="B753" t="s">
        <v>278</v>
      </c>
      <c r="C753">
        <v>746</v>
      </c>
      <c r="D753" s="12">
        <v>46322.582187499997</v>
      </c>
      <c r="E753" s="12">
        <v>46322.582233796296</v>
      </c>
      <c r="F753">
        <v>122</v>
      </c>
      <c r="G753">
        <v>0</v>
      </c>
      <c r="H753">
        <v>122</v>
      </c>
      <c r="I753">
        <v>0</v>
      </c>
      <c r="J753">
        <v>0</v>
      </c>
      <c r="K753">
        <v>0</v>
      </c>
      <c r="L753">
        <v>5</v>
      </c>
      <c r="M753">
        <v>2</v>
      </c>
      <c r="N753">
        <v>240</v>
      </c>
      <c r="O753">
        <v>1</v>
      </c>
      <c r="P753" t="s">
        <v>279</v>
      </c>
      <c r="R753">
        <v>25</v>
      </c>
    </row>
    <row r="754" spans="1:18">
      <c r="A754">
        <v>99225</v>
      </c>
      <c r="B754" t="s">
        <v>278</v>
      </c>
      <c r="C754">
        <v>747</v>
      </c>
      <c r="D754" s="12">
        <v>46322.582233796296</v>
      </c>
      <c r="E754" s="12">
        <v>46322.582280092596</v>
      </c>
      <c r="F754">
        <v>122</v>
      </c>
      <c r="G754">
        <v>0</v>
      </c>
      <c r="H754">
        <v>122</v>
      </c>
      <c r="I754">
        <v>0</v>
      </c>
      <c r="J754">
        <v>0</v>
      </c>
      <c r="K754">
        <v>0</v>
      </c>
      <c r="L754">
        <v>5</v>
      </c>
      <c r="M754">
        <v>2</v>
      </c>
      <c r="N754">
        <v>240</v>
      </c>
      <c r="O754">
        <v>1</v>
      </c>
      <c r="P754" t="s">
        <v>279</v>
      </c>
      <c r="R754">
        <v>25</v>
      </c>
    </row>
    <row r="755" spans="1:18">
      <c r="A755">
        <v>99226</v>
      </c>
      <c r="B755" t="s">
        <v>278</v>
      </c>
      <c r="C755">
        <v>748</v>
      </c>
      <c r="D755" s="12">
        <v>46322.582280092596</v>
      </c>
      <c r="E755" s="12">
        <v>46322.582326388889</v>
      </c>
      <c r="F755">
        <v>122</v>
      </c>
      <c r="G755">
        <v>0</v>
      </c>
      <c r="H755">
        <v>122</v>
      </c>
      <c r="I755">
        <v>0</v>
      </c>
      <c r="J755">
        <v>0</v>
      </c>
      <c r="K755">
        <v>0</v>
      </c>
      <c r="L755">
        <v>5</v>
      </c>
      <c r="M755">
        <v>2</v>
      </c>
      <c r="N755">
        <v>240</v>
      </c>
      <c r="O755">
        <v>1</v>
      </c>
      <c r="P755" t="s">
        <v>279</v>
      </c>
      <c r="R755">
        <v>25</v>
      </c>
    </row>
    <row r="756" spans="1:18">
      <c r="A756">
        <v>99227</v>
      </c>
      <c r="B756" t="s">
        <v>278</v>
      </c>
      <c r="C756">
        <v>749</v>
      </c>
      <c r="D756" s="12">
        <v>46322.582326388889</v>
      </c>
      <c r="E756" s="12">
        <v>46322.582372685189</v>
      </c>
      <c r="F756">
        <v>121</v>
      </c>
      <c r="G756">
        <v>0</v>
      </c>
      <c r="H756">
        <v>121</v>
      </c>
      <c r="I756">
        <v>0</v>
      </c>
      <c r="J756">
        <v>0</v>
      </c>
      <c r="K756">
        <v>0</v>
      </c>
      <c r="L756">
        <v>5</v>
      </c>
      <c r="M756">
        <v>2</v>
      </c>
      <c r="N756">
        <v>240</v>
      </c>
      <c r="O756">
        <v>1</v>
      </c>
      <c r="P756" t="s">
        <v>279</v>
      </c>
      <c r="R756">
        <v>25</v>
      </c>
    </row>
    <row r="757" spans="1:18">
      <c r="A757">
        <v>99228</v>
      </c>
      <c r="B757" t="s">
        <v>278</v>
      </c>
      <c r="C757">
        <v>750</v>
      </c>
      <c r="D757" s="12">
        <v>46322.582372685189</v>
      </c>
      <c r="E757" s="12">
        <v>46322.582418981481</v>
      </c>
      <c r="F757">
        <v>121</v>
      </c>
      <c r="G757">
        <v>0</v>
      </c>
      <c r="H757">
        <v>121</v>
      </c>
      <c r="I757">
        <v>0</v>
      </c>
      <c r="J757">
        <v>0</v>
      </c>
      <c r="K757">
        <v>0</v>
      </c>
      <c r="L757">
        <v>5</v>
      </c>
      <c r="M757">
        <v>2</v>
      </c>
      <c r="N757">
        <v>240</v>
      </c>
      <c r="O757">
        <v>1</v>
      </c>
      <c r="P757" t="s">
        <v>279</v>
      </c>
      <c r="R757">
        <v>25</v>
      </c>
    </row>
    <row r="758" spans="1:18">
      <c r="A758">
        <v>99229</v>
      </c>
      <c r="B758" t="s">
        <v>278</v>
      </c>
      <c r="C758">
        <v>751</v>
      </c>
      <c r="D758" s="12">
        <v>46322.582418981481</v>
      </c>
      <c r="E758" s="12">
        <v>46322.582465277781</v>
      </c>
      <c r="F758">
        <v>121</v>
      </c>
      <c r="G758">
        <v>0</v>
      </c>
      <c r="H758">
        <v>121</v>
      </c>
      <c r="I758">
        <v>0</v>
      </c>
      <c r="J758">
        <v>0</v>
      </c>
      <c r="K758">
        <v>0</v>
      </c>
      <c r="L758">
        <v>5</v>
      </c>
      <c r="M758">
        <v>2</v>
      </c>
      <c r="N758">
        <v>240</v>
      </c>
      <c r="O758">
        <v>1</v>
      </c>
      <c r="P758" t="s">
        <v>279</v>
      </c>
      <c r="R758">
        <v>25</v>
      </c>
    </row>
    <row r="759" spans="1:18">
      <c r="A759">
        <v>99230</v>
      </c>
      <c r="B759" t="s">
        <v>278</v>
      </c>
      <c r="C759">
        <v>752</v>
      </c>
      <c r="D759" s="12">
        <v>46322.582465277781</v>
      </c>
      <c r="E759" s="12">
        <v>46322.58252314815</v>
      </c>
      <c r="F759">
        <v>121</v>
      </c>
      <c r="G759">
        <v>0</v>
      </c>
      <c r="H759">
        <v>121</v>
      </c>
      <c r="I759">
        <v>0</v>
      </c>
      <c r="J759">
        <v>0</v>
      </c>
      <c r="K759">
        <v>0</v>
      </c>
      <c r="L759">
        <v>5</v>
      </c>
      <c r="M759">
        <v>2</v>
      </c>
      <c r="N759">
        <v>240</v>
      </c>
      <c r="O759">
        <v>1</v>
      </c>
      <c r="P759" t="s">
        <v>279</v>
      </c>
      <c r="R759">
        <v>25</v>
      </c>
    </row>
    <row r="760" spans="1:18">
      <c r="A760">
        <v>99231</v>
      </c>
      <c r="B760" t="s">
        <v>278</v>
      </c>
      <c r="C760">
        <v>753</v>
      </c>
      <c r="D760" s="12">
        <v>46322.58252314815</v>
      </c>
      <c r="E760" s="12">
        <v>46322.582557870373</v>
      </c>
      <c r="F760">
        <v>121</v>
      </c>
      <c r="G760">
        <v>0</v>
      </c>
      <c r="H760">
        <v>121</v>
      </c>
      <c r="I760">
        <v>0</v>
      </c>
      <c r="J760">
        <v>0</v>
      </c>
      <c r="K760">
        <v>0</v>
      </c>
      <c r="L760">
        <v>5</v>
      </c>
      <c r="M760">
        <v>2</v>
      </c>
      <c r="N760">
        <v>240</v>
      </c>
      <c r="O760">
        <v>1</v>
      </c>
      <c r="P760" t="s">
        <v>279</v>
      </c>
      <c r="R760">
        <v>25</v>
      </c>
    </row>
    <row r="761" spans="1:18">
      <c r="A761">
        <v>99232</v>
      </c>
      <c r="B761" t="s">
        <v>278</v>
      </c>
      <c r="C761">
        <v>754</v>
      </c>
      <c r="D761" s="12">
        <v>46322.582557870373</v>
      </c>
      <c r="E761" s="12">
        <v>46322.582604166666</v>
      </c>
      <c r="F761">
        <v>120</v>
      </c>
      <c r="G761">
        <v>0</v>
      </c>
      <c r="H761">
        <v>120</v>
      </c>
      <c r="I761">
        <v>0</v>
      </c>
      <c r="J761">
        <v>0</v>
      </c>
      <c r="K761">
        <v>0</v>
      </c>
      <c r="L761">
        <v>5</v>
      </c>
      <c r="M761">
        <v>2</v>
      </c>
      <c r="N761">
        <v>240</v>
      </c>
      <c r="O761">
        <v>1</v>
      </c>
      <c r="P761" t="s">
        <v>279</v>
      </c>
      <c r="R761">
        <v>25</v>
      </c>
    </row>
    <row r="762" spans="1:18">
      <c r="A762">
        <v>99233</v>
      </c>
      <c r="B762" t="s">
        <v>278</v>
      </c>
      <c r="C762">
        <v>755</v>
      </c>
      <c r="D762" s="12">
        <v>46322.582604166666</v>
      </c>
      <c r="E762" s="12">
        <v>46322.582650462966</v>
      </c>
      <c r="F762">
        <v>120</v>
      </c>
      <c r="G762">
        <v>0</v>
      </c>
      <c r="H762">
        <v>120</v>
      </c>
      <c r="I762">
        <v>0</v>
      </c>
      <c r="J762">
        <v>0</v>
      </c>
      <c r="K762">
        <v>0</v>
      </c>
      <c r="L762">
        <v>5</v>
      </c>
      <c r="M762">
        <v>2</v>
      </c>
      <c r="N762">
        <v>240</v>
      </c>
      <c r="O762">
        <v>1</v>
      </c>
      <c r="P762" t="s">
        <v>279</v>
      </c>
      <c r="R762">
        <v>25</v>
      </c>
    </row>
    <row r="763" spans="1:18">
      <c r="A763">
        <v>99234</v>
      </c>
      <c r="B763" t="s">
        <v>278</v>
      </c>
      <c r="C763">
        <v>756</v>
      </c>
      <c r="D763" s="12">
        <v>46322.582650462966</v>
      </c>
      <c r="E763" s="12">
        <v>46322.582696759258</v>
      </c>
      <c r="F763">
        <v>120</v>
      </c>
      <c r="G763">
        <v>0</v>
      </c>
      <c r="H763">
        <v>120</v>
      </c>
      <c r="I763">
        <v>0</v>
      </c>
      <c r="J763">
        <v>0</v>
      </c>
      <c r="K763">
        <v>0</v>
      </c>
      <c r="L763">
        <v>5</v>
      </c>
      <c r="M763">
        <v>2</v>
      </c>
      <c r="N763">
        <v>240</v>
      </c>
      <c r="O763">
        <v>1</v>
      </c>
      <c r="P763" t="s">
        <v>279</v>
      </c>
      <c r="R763">
        <v>25</v>
      </c>
    </row>
    <row r="764" spans="1:18">
      <c r="A764">
        <v>99235</v>
      </c>
      <c r="B764" t="s">
        <v>278</v>
      </c>
      <c r="C764">
        <v>757</v>
      </c>
      <c r="D764" s="12">
        <v>46322.582696759258</v>
      </c>
      <c r="E764" s="12">
        <v>46322.582743055558</v>
      </c>
      <c r="F764">
        <v>120</v>
      </c>
      <c r="G764">
        <v>0</v>
      </c>
      <c r="H764">
        <v>120</v>
      </c>
      <c r="I764">
        <v>0</v>
      </c>
      <c r="J764">
        <v>0</v>
      </c>
      <c r="K764">
        <v>0</v>
      </c>
      <c r="L764">
        <v>5</v>
      </c>
      <c r="M764">
        <v>2</v>
      </c>
      <c r="N764">
        <v>240</v>
      </c>
      <c r="O764">
        <v>1</v>
      </c>
      <c r="P764" t="s">
        <v>279</v>
      </c>
      <c r="R764">
        <v>25</v>
      </c>
    </row>
    <row r="765" spans="1:18">
      <c r="A765">
        <v>99236</v>
      </c>
      <c r="B765" t="s">
        <v>278</v>
      </c>
      <c r="C765">
        <v>758</v>
      </c>
      <c r="D765" s="12">
        <v>46322.582743055558</v>
      </c>
      <c r="E765" s="12">
        <v>46322.582800925928</v>
      </c>
      <c r="F765">
        <v>120</v>
      </c>
      <c r="G765">
        <v>0</v>
      </c>
      <c r="H765">
        <v>120</v>
      </c>
      <c r="I765">
        <v>0</v>
      </c>
      <c r="J765">
        <v>0</v>
      </c>
      <c r="K765">
        <v>0</v>
      </c>
      <c r="L765">
        <v>5</v>
      </c>
      <c r="M765">
        <v>2</v>
      </c>
      <c r="N765">
        <v>240</v>
      </c>
      <c r="O765">
        <v>1</v>
      </c>
      <c r="P765" t="s">
        <v>279</v>
      </c>
      <c r="R765">
        <v>25</v>
      </c>
    </row>
    <row r="766" spans="1:18">
      <c r="A766">
        <v>99237</v>
      </c>
      <c r="B766" t="s">
        <v>278</v>
      </c>
      <c r="C766">
        <v>759</v>
      </c>
      <c r="D766" s="12">
        <v>46322.582800925928</v>
      </c>
      <c r="E766" s="12">
        <v>46322.582835648151</v>
      </c>
      <c r="F766">
        <v>120</v>
      </c>
      <c r="G766">
        <v>0</v>
      </c>
      <c r="H766">
        <v>120</v>
      </c>
      <c r="I766">
        <v>0</v>
      </c>
      <c r="J766">
        <v>0</v>
      </c>
      <c r="K766">
        <v>0</v>
      </c>
      <c r="L766">
        <v>5</v>
      </c>
      <c r="M766">
        <v>2</v>
      </c>
      <c r="N766">
        <v>240</v>
      </c>
      <c r="O766">
        <v>1</v>
      </c>
      <c r="P766" t="s">
        <v>279</v>
      </c>
      <c r="R766">
        <v>25</v>
      </c>
    </row>
    <row r="767" spans="1:18">
      <c r="A767">
        <v>99238</v>
      </c>
      <c r="B767" t="s">
        <v>278</v>
      </c>
      <c r="C767">
        <v>760</v>
      </c>
      <c r="D767" s="12">
        <v>46322.582835648151</v>
      </c>
      <c r="E767" s="12">
        <v>46322.582881944443</v>
      </c>
      <c r="F767">
        <v>120</v>
      </c>
      <c r="G767">
        <v>0</v>
      </c>
      <c r="H767">
        <v>120</v>
      </c>
      <c r="I767">
        <v>0</v>
      </c>
      <c r="J767">
        <v>0</v>
      </c>
      <c r="K767">
        <v>0</v>
      </c>
      <c r="L767">
        <v>5</v>
      </c>
      <c r="M767">
        <v>2</v>
      </c>
      <c r="N767">
        <v>240</v>
      </c>
      <c r="O767">
        <v>1</v>
      </c>
      <c r="P767" t="s">
        <v>279</v>
      </c>
      <c r="R767">
        <v>25</v>
      </c>
    </row>
    <row r="768" spans="1:18">
      <c r="A768">
        <v>99239</v>
      </c>
      <c r="B768" t="s">
        <v>278</v>
      </c>
      <c r="C768">
        <v>761</v>
      </c>
      <c r="D768" s="12">
        <v>46322.582881944443</v>
      </c>
      <c r="E768" s="12">
        <v>46322.582928240743</v>
      </c>
      <c r="F768">
        <v>120</v>
      </c>
      <c r="G768">
        <v>0</v>
      </c>
      <c r="H768">
        <v>120</v>
      </c>
      <c r="I768">
        <v>0</v>
      </c>
      <c r="J768">
        <v>0</v>
      </c>
      <c r="K768">
        <v>0</v>
      </c>
      <c r="L768">
        <v>5</v>
      </c>
      <c r="M768">
        <v>2</v>
      </c>
      <c r="N768">
        <v>240</v>
      </c>
      <c r="O768">
        <v>1</v>
      </c>
      <c r="P768" t="s">
        <v>279</v>
      </c>
      <c r="R768">
        <v>25</v>
      </c>
    </row>
    <row r="769" spans="1:18">
      <c r="A769">
        <v>99240</v>
      </c>
      <c r="B769" t="s">
        <v>278</v>
      </c>
      <c r="C769">
        <v>762</v>
      </c>
      <c r="D769" s="12">
        <v>46322.582928240743</v>
      </c>
      <c r="E769" s="12">
        <v>46322.582974537036</v>
      </c>
      <c r="F769">
        <v>120</v>
      </c>
      <c r="G769">
        <v>0</v>
      </c>
      <c r="H769">
        <v>120</v>
      </c>
      <c r="I769">
        <v>0</v>
      </c>
      <c r="J769">
        <v>0</v>
      </c>
      <c r="K769">
        <v>0</v>
      </c>
      <c r="L769">
        <v>5</v>
      </c>
      <c r="M769">
        <v>2</v>
      </c>
      <c r="N769">
        <v>240</v>
      </c>
      <c r="O769">
        <v>1</v>
      </c>
      <c r="P769" t="s">
        <v>279</v>
      </c>
      <c r="R769">
        <v>25</v>
      </c>
    </row>
    <row r="770" spans="1:18">
      <c r="A770">
        <v>99241</v>
      </c>
      <c r="B770" t="s">
        <v>278</v>
      </c>
      <c r="C770">
        <v>763</v>
      </c>
      <c r="D770" s="12">
        <v>46322.582974537036</v>
      </c>
      <c r="E770" s="12">
        <v>46322.583020833335</v>
      </c>
      <c r="F770">
        <v>120</v>
      </c>
      <c r="G770">
        <v>0</v>
      </c>
      <c r="H770">
        <v>120</v>
      </c>
      <c r="I770">
        <v>0</v>
      </c>
      <c r="J770">
        <v>0</v>
      </c>
      <c r="K770">
        <v>0</v>
      </c>
      <c r="L770">
        <v>5</v>
      </c>
      <c r="M770">
        <v>2</v>
      </c>
      <c r="N770">
        <v>240</v>
      </c>
      <c r="O770">
        <v>1</v>
      </c>
      <c r="P770" t="s">
        <v>279</v>
      </c>
      <c r="R770">
        <v>25</v>
      </c>
    </row>
    <row r="771" spans="1:18">
      <c r="A771">
        <v>99242</v>
      </c>
      <c r="B771" t="s">
        <v>278</v>
      </c>
      <c r="C771">
        <v>764</v>
      </c>
      <c r="D771" s="12">
        <v>46322.583020833335</v>
      </c>
      <c r="E771" s="12">
        <v>46322.583067129628</v>
      </c>
      <c r="F771">
        <v>120</v>
      </c>
      <c r="G771">
        <v>0</v>
      </c>
      <c r="H771">
        <v>120</v>
      </c>
      <c r="I771">
        <v>0</v>
      </c>
      <c r="J771">
        <v>0</v>
      </c>
      <c r="K771">
        <v>0</v>
      </c>
      <c r="L771">
        <v>5</v>
      </c>
      <c r="M771">
        <v>2</v>
      </c>
      <c r="N771">
        <v>240</v>
      </c>
      <c r="O771">
        <v>1</v>
      </c>
      <c r="P771" t="s">
        <v>279</v>
      </c>
      <c r="R771">
        <v>25</v>
      </c>
    </row>
    <row r="772" spans="1:18">
      <c r="A772">
        <v>99243</v>
      </c>
      <c r="B772" t="s">
        <v>278</v>
      </c>
      <c r="C772">
        <v>765</v>
      </c>
      <c r="D772" s="12">
        <v>46322.583067129628</v>
      </c>
      <c r="E772" s="12">
        <v>46322.583113425928</v>
      </c>
      <c r="F772">
        <v>120</v>
      </c>
      <c r="G772">
        <v>0</v>
      </c>
      <c r="H772">
        <v>120</v>
      </c>
      <c r="I772">
        <v>0</v>
      </c>
      <c r="J772">
        <v>0</v>
      </c>
      <c r="K772">
        <v>0</v>
      </c>
      <c r="L772">
        <v>5</v>
      </c>
      <c r="M772">
        <v>2</v>
      </c>
      <c r="N772">
        <v>240</v>
      </c>
      <c r="O772">
        <v>1</v>
      </c>
      <c r="P772" t="s">
        <v>279</v>
      </c>
      <c r="R772">
        <v>25</v>
      </c>
    </row>
    <row r="773" spans="1:18">
      <c r="A773">
        <v>99244</v>
      </c>
      <c r="B773" t="s">
        <v>278</v>
      </c>
      <c r="C773">
        <v>766</v>
      </c>
      <c r="D773" s="12">
        <v>46322.583113425928</v>
      </c>
      <c r="E773" s="12">
        <v>46322.58315972222</v>
      </c>
      <c r="F773">
        <v>119</v>
      </c>
      <c r="G773">
        <v>0</v>
      </c>
      <c r="H773">
        <v>119</v>
      </c>
      <c r="I773">
        <v>0</v>
      </c>
      <c r="J773">
        <v>0</v>
      </c>
      <c r="K773">
        <v>0</v>
      </c>
      <c r="L773">
        <v>5</v>
      </c>
      <c r="M773">
        <v>2</v>
      </c>
      <c r="N773">
        <v>240</v>
      </c>
      <c r="O773">
        <v>1</v>
      </c>
      <c r="P773" t="s">
        <v>279</v>
      </c>
      <c r="R773">
        <v>25</v>
      </c>
    </row>
    <row r="774" spans="1:18">
      <c r="A774">
        <v>99245</v>
      </c>
      <c r="B774" t="s">
        <v>278</v>
      </c>
      <c r="C774">
        <v>767</v>
      </c>
      <c r="D774" s="12">
        <v>46322.58315972222</v>
      </c>
      <c r="E774" s="12">
        <v>46322.58320601852</v>
      </c>
      <c r="F774">
        <v>119</v>
      </c>
      <c r="G774">
        <v>0</v>
      </c>
      <c r="H774">
        <v>119</v>
      </c>
      <c r="I774">
        <v>0</v>
      </c>
      <c r="J774">
        <v>0</v>
      </c>
      <c r="K774">
        <v>0</v>
      </c>
      <c r="L774">
        <v>5</v>
      </c>
      <c r="M774">
        <v>2</v>
      </c>
      <c r="N774">
        <v>240</v>
      </c>
      <c r="O774">
        <v>1</v>
      </c>
      <c r="P774" t="s">
        <v>279</v>
      </c>
      <c r="R774">
        <v>25</v>
      </c>
    </row>
    <row r="775" spans="1:18">
      <c r="A775">
        <v>99246</v>
      </c>
      <c r="B775" t="s">
        <v>278</v>
      </c>
      <c r="C775">
        <v>768</v>
      </c>
      <c r="D775" s="12">
        <v>46322.58320601852</v>
      </c>
      <c r="E775" s="12">
        <v>46322.583252314813</v>
      </c>
      <c r="F775">
        <v>119</v>
      </c>
      <c r="G775">
        <v>0</v>
      </c>
      <c r="H775">
        <v>119</v>
      </c>
      <c r="I775">
        <v>0</v>
      </c>
      <c r="J775">
        <v>0</v>
      </c>
      <c r="K775">
        <v>0</v>
      </c>
      <c r="L775">
        <v>5</v>
      </c>
      <c r="M775">
        <v>2</v>
      </c>
      <c r="N775">
        <v>240</v>
      </c>
      <c r="O775">
        <v>1</v>
      </c>
      <c r="P775" t="s">
        <v>279</v>
      </c>
      <c r="R775">
        <v>25</v>
      </c>
    </row>
    <row r="776" spans="1:18">
      <c r="A776">
        <v>99247</v>
      </c>
      <c r="B776" t="s">
        <v>278</v>
      </c>
      <c r="C776">
        <v>769</v>
      </c>
      <c r="D776" s="12">
        <v>46322.583252314813</v>
      </c>
      <c r="E776" s="12">
        <v>46322.583298611113</v>
      </c>
      <c r="F776">
        <v>119</v>
      </c>
      <c r="G776">
        <v>0</v>
      </c>
      <c r="H776">
        <v>119</v>
      </c>
      <c r="I776">
        <v>0</v>
      </c>
      <c r="J776">
        <v>0</v>
      </c>
      <c r="K776">
        <v>0</v>
      </c>
      <c r="L776">
        <v>5</v>
      </c>
      <c r="M776">
        <v>2</v>
      </c>
      <c r="N776">
        <v>240</v>
      </c>
      <c r="O776">
        <v>1</v>
      </c>
      <c r="P776" t="s">
        <v>279</v>
      </c>
      <c r="R776">
        <v>25</v>
      </c>
    </row>
    <row r="777" spans="1:18">
      <c r="A777">
        <v>99248</v>
      </c>
      <c r="B777" t="s">
        <v>278</v>
      </c>
      <c r="C777">
        <v>770</v>
      </c>
      <c r="D777" s="12">
        <v>46322.583298611113</v>
      </c>
      <c r="E777" s="12">
        <v>46322.583344907405</v>
      </c>
      <c r="F777">
        <v>119</v>
      </c>
      <c r="G777">
        <v>0</v>
      </c>
      <c r="H777">
        <v>119</v>
      </c>
      <c r="I777">
        <v>0</v>
      </c>
      <c r="J777">
        <v>0</v>
      </c>
      <c r="K777">
        <v>0</v>
      </c>
      <c r="L777">
        <v>5</v>
      </c>
      <c r="M777">
        <v>2</v>
      </c>
      <c r="N777">
        <v>240</v>
      </c>
      <c r="O777">
        <v>1</v>
      </c>
      <c r="P777" t="s">
        <v>279</v>
      </c>
      <c r="R777">
        <v>25</v>
      </c>
    </row>
    <row r="778" spans="1:18">
      <c r="A778">
        <v>99249</v>
      </c>
      <c r="B778" t="s">
        <v>278</v>
      </c>
      <c r="C778">
        <v>771</v>
      </c>
      <c r="D778" s="12">
        <v>46322.583344907405</v>
      </c>
      <c r="E778" s="12">
        <v>46322.583391203705</v>
      </c>
      <c r="F778">
        <v>119</v>
      </c>
      <c r="G778">
        <v>0</v>
      </c>
      <c r="H778">
        <v>119</v>
      </c>
      <c r="I778">
        <v>0</v>
      </c>
      <c r="J778">
        <v>0</v>
      </c>
      <c r="K778">
        <v>0</v>
      </c>
      <c r="L778">
        <v>5</v>
      </c>
      <c r="M778">
        <v>2</v>
      </c>
      <c r="N778">
        <v>240</v>
      </c>
      <c r="O778">
        <v>1</v>
      </c>
      <c r="P778" t="s">
        <v>279</v>
      </c>
      <c r="R778">
        <v>25</v>
      </c>
    </row>
    <row r="779" spans="1:18">
      <c r="A779">
        <v>99250</v>
      </c>
      <c r="B779" t="s">
        <v>278</v>
      </c>
      <c r="C779">
        <v>772</v>
      </c>
      <c r="D779" s="12">
        <v>46322.583391203705</v>
      </c>
      <c r="E779" s="12">
        <v>46322.583437499998</v>
      </c>
      <c r="F779">
        <v>119</v>
      </c>
      <c r="G779">
        <v>0</v>
      </c>
      <c r="H779">
        <v>119</v>
      </c>
      <c r="I779">
        <v>0</v>
      </c>
      <c r="J779">
        <v>0</v>
      </c>
      <c r="K779">
        <v>0</v>
      </c>
      <c r="L779">
        <v>5</v>
      </c>
      <c r="M779">
        <v>2</v>
      </c>
      <c r="N779">
        <v>240</v>
      </c>
      <c r="O779">
        <v>1</v>
      </c>
      <c r="P779" t="s">
        <v>279</v>
      </c>
      <c r="R779">
        <v>25</v>
      </c>
    </row>
    <row r="780" spans="1:18">
      <c r="A780">
        <v>99251</v>
      </c>
      <c r="B780" t="s">
        <v>278</v>
      </c>
      <c r="C780">
        <v>773</v>
      </c>
      <c r="D780" s="12">
        <v>46322.583437499998</v>
      </c>
      <c r="E780" s="12">
        <v>46322.583483796298</v>
      </c>
      <c r="F780">
        <v>120</v>
      </c>
      <c r="G780">
        <v>0</v>
      </c>
      <c r="H780">
        <v>120</v>
      </c>
      <c r="I780">
        <v>0</v>
      </c>
      <c r="J780">
        <v>0</v>
      </c>
      <c r="K780">
        <v>0</v>
      </c>
      <c r="L780">
        <v>5</v>
      </c>
      <c r="M780">
        <v>2</v>
      </c>
      <c r="N780">
        <v>240</v>
      </c>
      <c r="O780">
        <v>1</v>
      </c>
      <c r="P780" t="s">
        <v>279</v>
      </c>
      <c r="R780">
        <v>25</v>
      </c>
    </row>
    <row r="781" spans="1:18">
      <c r="A781">
        <v>99252</v>
      </c>
      <c r="B781" t="s">
        <v>278</v>
      </c>
      <c r="C781">
        <v>774</v>
      </c>
      <c r="D781" s="12">
        <v>46322.583483796298</v>
      </c>
      <c r="E781" s="12">
        <v>46322.58353009259</v>
      </c>
      <c r="F781">
        <v>120</v>
      </c>
      <c r="G781">
        <v>0</v>
      </c>
      <c r="H781">
        <v>120</v>
      </c>
      <c r="I781">
        <v>0</v>
      </c>
      <c r="J781">
        <v>0</v>
      </c>
      <c r="K781">
        <v>0</v>
      </c>
      <c r="L781">
        <v>5</v>
      </c>
      <c r="M781">
        <v>2</v>
      </c>
      <c r="N781">
        <v>240</v>
      </c>
      <c r="O781">
        <v>1</v>
      </c>
      <c r="P781" t="s">
        <v>279</v>
      </c>
      <c r="R781">
        <v>25</v>
      </c>
    </row>
    <row r="782" spans="1:18">
      <c r="A782">
        <v>99253</v>
      </c>
      <c r="B782" t="s">
        <v>278</v>
      </c>
      <c r="C782">
        <v>775</v>
      </c>
      <c r="D782" s="12">
        <v>46322.58353009259</v>
      </c>
      <c r="E782" s="12">
        <v>46322.583587962959</v>
      </c>
      <c r="F782">
        <v>120</v>
      </c>
      <c r="G782">
        <v>0</v>
      </c>
      <c r="H782">
        <v>120</v>
      </c>
      <c r="I782">
        <v>0</v>
      </c>
      <c r="J782">
        <v>0</v>
      </c>
      <c r="K782">
        <v>0</v>
      </c>
      <c r="L782">
        <v>5</v>
      </c>
      <c r="M782">
        <v>2</v>
      </c>
      <c r="N782">
        <v>240</v>
      </c>
      <c r="O782">
        <v>1</v>
      </c>
      <c r="P782" t="s">
        <v>279</v>
      </c>
      <c r="R782">
        <v>25</v>
      </c>
    </row>
    <row r="783" spans="1:18">
      <c r="A783">
        <v>99254</v>
      </c>
      <c r="B783" t="s">
        <v>278</v>
      </c>
      <c r="C783">
        <v>776</v>
      </c>
      <c r="D783" s="12">
        <v>46322.583587962959</v>
      </c>
      <c r="E783" s="12">
        <v>46322.583622685182</v>
      </c>
      <c r="F783">
        <v>120</v>
      </c>
      <c r="G783">
        <v>0</v>
      </c>
      <c r="H783">
        <v>120</v>
      </c>
      <c r="I783">
        <v>0</v>
      </c>
      <c r="J783">
        <v>0</v>
      </c>
      <c r="K783">
        <v>0</v>
      </c>
      <c r="L783">
        <v>5</v>
      </c>
      <c r="M783">
        <v>2</v>
      </c>
      <c r="N783">
        <v>240</v>
      </c>
      <c r="O783">
        <v>1</v>
      </c>
      <c r="P783" t="s">
        <v>279</v>
      </c>
      <c r="R783">
        <v>25</v>
      </c>
    </row>
    <row r="784" spans="1:18">
      <c r="A784">
        <v>99255</v>
      </c>
      <c r="B784" t="s">
        <v>278</v>
      </c>
      <c r="C784">
        <v>777</v>
      </c>
      <c r="D784" s="12">
        <v>46322.583622685182</v>
      </c>
      <c r="E784" s="12">
        <v>46322.583668981482</v>
      </c>
      <c r="F784">
        <v>121</v>
      </c>
      <c r="G784">
        <v>0</v>
      </c>
      <c r="H784">
        <v>121</v>
      </c>
      <c r="I784">
        <v>0</v>
      </c>
      <c r="J784">
        <v>0</v>
      </c>
      <c r="K784">
        <v>0</v>
      </c>
      <c r="L784">
        <v>5</v>
      </c>
      <c r="M784">
        <v>2</v>
      </c>
      <c r="N784">
        <v>240</v>
      </c>
      <c r="O784">
        <v>1</v>
      </c>
      <c r="P784" t="s">
        <v>279</v>
      </c>
      <c r="R784">
        <v>25</v>
      </c>
    </row>
    <row r="785" spans="1:18">
      <c r="A785">
        <v>99256</v>
      </c>
      <c r="B785" t="s">
        <v>278</v>
      </c>
      <c r="C785">
        <v>778</v>
      </c>
      <c r="D785" s="12">
        <v>46322.583668981482</v>
      </c>
      <c r="E785" s="12">
        <v>46322.583715277775</v>
      </c>
      <c r="F785">
        <v>121</v>
      </c>
      <c r="G785">
        <v>0</v>
      </c>
      <c r="H785">
        <v>121</v>
      </c>
      <c r="I785">
        <v>0</v>
      </c>
      <c r="J785">
        <v>0</v>
      </c>
      <c r="K785">
        <v>0</v>
      </c>
      <c r="L785">
        <v>5</v>
      </c>
      <c r="M785">
        <v>2</v>
      </c>
      <c r="N785">
        <v>240</v>
      </c>
      <c r="O785">
        <v>1</v>
      </c>
      <c r="P785" t="s">
        <v>279</v>
      </c>
      <c r="R785">
        <v>25</v>
      </c>
    </row>
    <row r="786" spans="1:18">
      <c r="A786">
        <v>99257</v>
      </c>
      <c r="B786" t="s">
        <v>278</v>
      </c>
      <c r="C786">
        <v>779</v>
      </c>
      <c r="D786" s="12">
        <v>46322.583715277775</v>
      </c>
      <c r="E786" s="12">
        <v>46322.583761574075</v>
      </c>
      <c r="F786">
        <v>121</v>
      </c>
      <c r="G786">
        <v>0</v>
      </c>
      <c r="H786">
        <v>121</v>
      </c>
      <c r="I786">
        <v>0</v>
      </c>
      <c r="J786">
        <v>0</v>
      </c>
      <c r="K786">
        <v>0</v>
      </c>
      <c r="L786">
        <v>5</v>
      </c>
      <c r="M786">
        <v>2</v>
      </c>
      <c r="N786">
        <v>240</v>
      </c>
      <c r="O786">
        <v>1</v>
      </c>
      <c r="P786" t="s">
        <v>279</v>
      </c>
      <c r="R786">
        <v>25</v>
      </c>
    </row>
    <row r="787" spans="1:18">
      <c r="A787">
        <v>99258</v>
      </c>
      <c r="B787" t="s">
        <v>278</v>
      </c>
      <c r="C787">
        <v>780</v>
      </c>
      <c r="D787" s="12">
        <v>46322.583761574075</v>
      </c>
      <c r="E787" s="12">
        <v>46322.583807870367</v>
      </c>
      <c r="F787">
        <v>121</v>
      </c>
      <c r="G787">
        <v>0</v>
      </c>
      <c r="H787">
        <v>121</v>
      </c>
      <c r="I787">
        <v>0</v>
      </c>
      <c r="J787">
        <v>0</v>
      </c>
      <c r="K787">
        <v>0</v>
      </c>
      <c r="L787">
        <v>5</v>
      </c>
      <c r="M787">
        <v>2</v>
      </c>
      <c r="N787">
        <v>240</v>
      </c>
      <c r="O787">
        <v>1</v>
      </c>
      <c r="P787" t="s">
        <v>279</v>
      </c>
      <c r="R787">
        <v>25</v>
      </c>
    </row>
    <row r="788" spans="1:18">
      <c r="A788">
        <v>99259</v>
      </c>
      <c r="B788" t="s">
        <v>278</v>
      </c>
      <c r="C788">
        <v>781</v>
      </c>
      <c r="D788" s="12">
        <v>46322.583807870367</v>
      </c>
      <c r="E788" s="12">
        <v>46322.583865740744</v>
      </c>
      <c r="F788">
        <v>121</v>
      </c>
      <c r="G788">
        <v>0</v>
      </c>
      <c r="H788">
        <v>121</v>
      </c>
      <c r="I788">
        <v>0</v>
      </c>
      <c r="J788">
        <v>0</v>
      </c>
      <c r="K788">
        <v>0</v>
      </c>
      <c r="L788">
        <v>5</v>
      </c>
      <c r="M788">
        <v>2</v>
      </c>
      <c r="N788">
        <v>240</v>
      </c>
      <c r="O788">
        <v>1</v>
      </c>
      <c r="P788" t="s">
        <v>279</v>
      </c>
      <c r="R788">
        <v>25</v>
      </c>
    </row>
    <row r="789" spans="1:18">
      <c r="A789">
        <v>99260</v>
      </c>
      <c r="B789" t="s">
        <v>278</v>
      </c>
      <c r="C789">
        <v>782</v>
      </c>
      <c r="D789" s="12">
        <v>46322.583865740744</v>
      </c>
      <c r="E789" s="12">
        <v>46322.58390046296</v>
      </c>
      <c r="F789">
        <v>121</v>
      </c>
      <c r="G789">
        <v>0</v>
      </c>
      <c r="H789">
        <v>121</v>
      </c>
      <c r="I789">
        <v>0</v>
      </c>
      <c r="J789">
        <v>0</v>
      </c>
      <c r="K789">
        <v>0</v>
      </c>
      <c r="L789">
        <v>5</v>
      </c>
      <c r="M789">
        <v>2</v>
      </c>
      <c r="N789">
        <v>240</v>
      </c>
      <c r="O789">
        <v>1</v>
      </c>
      <c r="P789" t="s">
        <v>279</v>
      </c>
      <c r="R789">
        <v>25</v>
      </c>
    </row>
    <row r="790" spans="1:18">
      <c r="A790">
        <v>99261</v>
      </c>
      <c r="B790" t="s">
        <v>278</v>
      </c>
      <c r="C790">
        <v>783</v>
      </c>
      <c r="D790" s="12">
        <v>46322.58390046296</v>
      </c>
      <c r="E790" s="12">
        <v>46322.58394675926</v>
      </c>
      <c r="F790">
        <v>121</v>
      </c>
      <c r="G790">
        <v>0</v>
      </c>
      <c r="H790">
        <v>121</v>
      </c>
      <c r="I790">
        <v>0</v>
      </c>
      <c r="J790">
        <v>0</v>
      </c>
      <c r="K790">
        <v>0</v>
      </c>
      <c r="L790">
        <v>5</v>
      </c>
      <c r="M790">
        <v>2</v>
      </c>
      <c r="N790">
        <v>240</v>
      </c>
      <c r="O790">
        <v>1</v>
      </c>
      <c r="P790" t="s">
        <v>279</v>
      </c>
      <c r="R790">
        <v>25</v>
      </c>
    </row>
    <row r="791" spans="1:18">
      <c r="A791">
        <v>99262</v>
      </c>
      <c r="B791" t="s">
        <v>278</v>
      </c>
      <c r="C791">
        <v>784</v>
      </c>
      <c r="D791" s="12">
        <v>46322.58394675926</v>
      </c>
      <c r="E791" s="12">
        <v>46322.583993055552</v>
      </c>
      <c r="F791">
        <v>121</v>
      </c>
      <c r="G791">
        <v>0</v>
      </c>
      <c r="H791">
        <v>121</v>
      </c>
      <c r="I791">
        <v>0</v>
      </c>
      <c r="J791">
        <v>0</v>
      </c>
      <c r="K791">
        <v>0</v>
      </c>
      <c r="L791">
        <v>5</v>
      </c>
      <c r="M791">
        <v>2</v>
      </c>
      <c r="N791">
        <v>240</v>
      </c>
      <c r="O791">
        <v>1</v>
      </c>
      <c r="P791" t="s">
        <v>279</v>
      </c>
      <c r="R791">
        <v>25</v>
      </c>
    </row>
    <row r="792" spans="1:18">
      <c r="A792">
        <v>99263</v>
      </c>
      <c r="B792" t="s">
        <v>278</v>
      </c>
      <c r="C792">
        <v>785</v>
      </c>
      <c r="D792" s="12">
        <v>46322.583993055552</v>
      </c>
      <c r="E792" s="12">
        <v>46322.584039351852</v>
      </c>
      <c r="F792">
        <v>121</v>
      </c>
      <c r="G792">
        <v>0</v>
      </c>
      <c r="H792">
        <v>121</v>
      </c>
      <c r="I792">
        <v>0</v>
      </c>
      <c r="J792">
        <v>0</v>
      </c>
      <c r="K792">
        <v>0</v>
      </c>
      <c r="L792">
        <v>5</v>
      </c>
      <c r="M792">
        <v>2</v>
      </c>
      <c r="N792">
        <v>240</v>
      </c>
      <c r="O792">
        <v>1</v>
      </c>
      <c r="P792" t="s">
        <v>279</v>
      </c>
      <c r="R792">
        <v>25</v>
      </c>
    </row>
    <row r="793" spans="1:18">
      <c r="A793">
        <v>99264</v>
      </c>
      <c r="B793" t="s">
        <v>278</v>
      </c>
      <c r="C793">
        <v>786</v>
      </c>
      <c r="D793" s="12">
        <v>46322.584039351852</v>
      </c>
      <c r="E793" s="12">
        <v>46322.584085648145</v>
      </c>
      <c r="F793">
        <v>122</v>
      </c>
      <c r="G793">
        <v>0</v>
      </c>
      <c r="H793">
        <v>122</v>
      </c>
      <c r="I793">
        <v>0</v>
      </c>
      <c r="J793">
        <v>0</v>
      </c>
      <c r="K793">
        <v>0</v>
      </c>
      <c r="L793">
        <v>5</v>
      </c>
      <c r="M793">
        <v>2</v>
      </c>
      <c r="N793">
        <v>240</v>
      </c>
      <c r="O793">
        <v>1</v>
      </c>
      <c r="P793" t="s">
        <v>279</v>
      </c>
      <c r="R793">
        <v>25</v>
      </c>
    </row>
    <row r="794" spans="1:18">
      <c r="A794">
        <v>99265</v>
      </c>
      <c r="B794" t="s">
        <v>278</v>
      </c>
      <c r="C794">
        <v>787</v>
      </c>
      <c r="D794" s="12">
        <v>46322.584085648145</v>
      </c>
      <c r="E794" s="12">
        <v>46322.584131944444</v>
      </c>
      <c r="F794">
        <v>122</v>
      </c>
      <c r="G794">
        <v>0</v>
      </c>
      <c r="H794">
        <v>122</v>
      </c>
      <c r="I794">
        <v>0</v>
      </c>
      <c r="J794">
        <v>0</v>
      </c>
      <c r="K794">
        <v>0</v>
      </c>
      <c r="L794">
        <v>5</v>
      </c>
      <c r="M794">
        <v>2</v>
      </c>
      <c r="N794">
        <v>240</v>
      </c>
      <c r="O794">
        <v>1</v>
      </c>
      <c r="P794" t="s">
        <v>279</v>
      </c>
      <c r="R794">
        <v>25</v>
      </c>
    </row>
    <row r="795" spans="1:18">
      <c r="A795">
        <v>99266</v>
      </c>
      <c r="B795" t="s">
        <v>278</v>
      </c>
      <c r="C795">
        <v>788</v>
      </c>
      <c r="D795" s="12">
        <v>46322.584131944444</v>
      </c>
      <c r="E795" s="12">
        <v>46322.584178240744</v>
      </c>
      <c r="F795">
        <v>124</v>
      </c>
      <c r="G795">
        <v>0</v>
      </c>
      <c r="H795">
        <v>124</v>
      </c>
      <c r="I795">
        <v>0</v>
      </c>
      <c r="J795">
        <v>0</v>
      </c>
      <c r="K795">
        <v>0</v>
      </c>
      <c r="L795">
        <v>5</v>
      </c>
      <c r="M795">
        <v>2</v>
      </c>
      <c r="N795">
        <v>240</v>
      </c>
      <c r="O795">
        <v>1</v>
      </c>
      <c r="P795" t="s">
        <v>279</v>
      </c>
      <c r="R795">
        <v>25</v>
      </c>
    </row>
    <row r="796" spans="1:18">
      <c r="A796">
        <v>99267</v>
      </c>
      <c r="B796" t="s">
        <v>278</v>
      </c>
      <c r="C796">
        <v>789</v>
      </c>
      <c r="D796" s="12">
        <v>46322.584178240744</v>
      </c>
      <c r="E796" s="12">
        <v>46322.584224537037</v>
      </c>
      <c r="F796">
        <v>127</v>
      </c>
      <c r="G796">
        <v>0</v>
      </c>
      <c r="H796">
        <v>127</v>
      </c>
      <c r="I796">
        <v>0</v>
      </c>
      <c r="J796">
        <v>0</v>
      </c>
      <c r="K796">
        <v>0</v>
      </c>
      <c r="L796">
        <v>5</v>
      </c>
      <c r="M796">
        <v>2</v>
      </c>
      <c r="N796">
        <v>240</v>
      </c>
      <c r="O796">
        <v>1</v>
      </c>
      <c r="P796" t="s">
        <v>279</v>
      </c>
      <c r="R796">
        <v>25</v>
      </c>
    </row>
    <row r="797" spans="1:18">
      <c r="A797">
        <v>99268</v>
      </c>
      <c r="B797" t="s">
        <v>278</v>
      </c>
      <c r="C797">
        <v>790</v>
      </c>
      <c r="D797" s="12">
        <v>46322.584224537037</v>
      </c>
      <c r="E797" s="12">
        <v>46322.584270833337</v>
      </c>
      <c r="F797">
        <v>132</v>
      </c>
      <c r="G797">
        <v>0</v>
      </c>
      <c r="H797">
        <v>132</v>
      </c>
      <c r="I797">
        <v>0</v>
      </c>
      <c r="J797">
        <v>0</v>
      </c>
      <c r="K797">
        <v>0</v>
      </c>
      <c r="L797">
        <v>5</v>
      </c>
      <c r="M797">
        <v>2</v>
      </c>
      <c r="N797">
        <v>240</v>
      </c>
      <c r="O797">
        <v>1</v>
      </c>
      <c r="P797" t="s">
        <v>279</v>
      </c>
      <c r="R797">
        <v>25</v>
      </c>
    </row>
    <row r="798" spans="1:18">
      <c r="A798">
        <v>99269</v>
      </c>
      <c r="B798" t="s">
        <v>278</v>
      </c>
      <c r="C798">
        <v>791</v>
      </c>
      <c r="D798" s="12">
        <v>46322.584270833337</v>
      </c>
      <c r="E798" s="12">
        <v>46322.584317129629</v>
      </c>
      <c r="F798">
        <v>140</v>
      </c>
      <c r="G798">
        <v>0</v>
      </c>
      <c r="H798">
        <v>140</v>
      </c>
      <c r="I798">
        <v>0</v>
      </c>
      <c r="J798">
        <v>0</v>
      </c>
      <c r="K798">
        <v>0</v>
      </c>
      <c r="L798">
        <v>5</v>
      </c>
      <c r="M798">
        <v>2</v>
      </c>
      <c r="N798">
        <v>240</v>
      </c>
      <c r="O798">
        <v>1</v>
      </c>
      <c r="P798" t="s">
        <v>279</v>
      </c>
      <c r="R798">
        <v>25</v>
      </c>
    </row>
    <row r="799" spans="1:18">
      <c r="A799">
        <v>99270</v>
      </c>
      <c r="B799" t="s">
        <v>278</v>
      </c>
      <c r="C799">
        <v>792</v>
      </c>
      <c r="D799" s="12">
        <v>46322.584317129629</v>
      </c>
      <c r="E799" s="12">
        <v>46322.584363425929</v>
      </c>
      <c r="F799">
        <v>154</v>
      </c>
      <c r="G799">
        <v>0</v>
      </c>
      <c r="H799">
        <v>154</v>
      </c>
      <c r="I799">
        <v>0</v>
      </c>
      <c r="J799">
        <v>0</v>
      </c>
      <c r="K799">
        <v>0</v>
      </c>
      <c r="L799">
        <v>5</v>
      </c>
      <c r="M799">
        <v>2</v>
      </c>
      <c r="N799">
        <v>240</v>
      </c>
      <c r="O799">
        <v>1</v>
      </c>
      <c r="P799" t="s">
        <v>279</v>
      </c>
      <c r="R799">
        <v>25</v>
      </c>
    </row>
    <row r="800" spans="1:18">
      <c r="A800">
        <v>99271</v>
      </c>
      <c r="B800" t="s">
        <v>278</v>
      </c>
      <c r="C800">
        <v>793</v>
      </c>
      <c r="D800" s="12">
        <v>46322.584363425929</v>
      </c>
      <c r="E800" s="12">
        <v>46322.584409722222</v>
      </c>
      <c r="F800">
        <v>173</v>
      </c>
      <c r="G800">
        <v>0</v>
      </c>
      <c r="H800">
        <v>173</v>
      </c>
      <c r="I800">
        <v>0</v>
      </c>
      <c r="J800">
        <v>0</v>
      </c>
      <c r="K800">
        <v>0</v>
      </c>
      <c r="L800">
        <v>5</v>
      </c>
      <c r="M800">
        <v>2</v>
      </c>
      <c r="N800">
        <v>240</v>
      </c>
      <c r="O800">
        <v>1</v>
      </c>
      <c r="P800" t="s">
        <v>279</v>
      </c>
      <c r="R800">
        <v>25</v>
      </c>
    </row>
    <row r="801" spans="1:18">
      <c r="A801">
        <v>99272</v>
      </c>
      <c r="B801" t="s">
        <v>278</v>
      </c>
      <c r="C801">
        <v>794</v>
      </c>
      <c r="D801" s="12">
        <v>46322.584409722222</v>
      </c>
      <c r="E801" s="12">
        <v>46322.584456018521</v>
      </c>
      <c r="F801">
        <v>202</v>
      </c>
      <c r="G801">
        <v>0</v>
      </c>
      <c r="H801">
        <v>202</v>
      </c>
      <c r="I801">
        <v>0</v>
      </c>
      <c r="J801">
        <v>0</v>
      </c>
      <c r="K801">
        <v>0</v>
      </c>
      <c r="L801">
        <v>5</v>
      </c>
      <c r="M801">
        <v>2</v>
      </c>
      <c r="N801">
        <v>240</v>
      </c>
      <c r="O801">
        <v>1</v>
      </c>
      <c r="P801" t="s">
        <v>279</v>
      </c>
      <c r="R801">
        <v>25</v>
      </c>
    </row>
    <row r="802" spans="1:18">
      <c r="A802">
        <v>99273</v>
      </c>
      <c r="B802" t="s">
        <v>278</v>
      </c>
      <c r="C802">
        <v>795</v>
      </c>
      <c r="D802" s="12">
        <v>46322.584456018521</v>
      </c>
      <c r="E802" s="12">
        <v>46322.584502314814</v>
      </c>
      <c r="F802">
        <v>242</v>
      </c>
      <c r="G802">
        <v>0</v>
      </c>
      <c r="H802">
        <v>242</v>
      </c>
      <c r="I802">
        <v>0</v>
      </c>
      <c r="J802">
        <v>0</v>
      </c>
      <c r="K802">
        <v>0</v>
      </c>
      <c r="L802">
        <v>5</v>
      </c>
      <c r="M802">
        <v>2</v>
      </c>
      <c r="N802">
        <v>240</v>
      </c>
      <c r="O802">
        <v>1</v>
      </c>
      <c r="P802" t="s">
        <v>279</v>
      </c>
      <c r="R802">
        <v>25</v>
      </c>
    </row>
    <row r="803" spans="1:18">
      <c r="A803">
        <v>99274</v>
      </c>
      <c r="B803" t="s">
        <v>278</v>
      </c>
      <c r="C803">
        <v>796</v>
      </c>
      <c r="D803" s="12">
        <v>46322.584502314814</v>
      </c>
      <c r="E803" s="12">
        <v>46322.584548611114</v>
      </c>
      <c r="F803">
        <v>290</v>
      </c>
      <c r="G803">
        <v>0</v>
      </c>
      <c r="H803">
        <v>290</v>
      </c>
      <c r="I803">
        <v>0</v>
      </c>
      <c r="J803">
        <v>0</v>
      </c>
      <c r="K803">
        <v>0</v>
      </c>
      <c r="L803">
        <v>5</v>
      </c>
      <c r="M803">
        <v>2</v>
      </c>
      <c r="N803">
        <v>240</v>
      </c>
      <c r="O803">
        <v>1</v>
      </c>
      <c r="P803" t="s">
        <v>279</v>
      </c>
      <c r="R803">
        <v>25</v>
      </c>
    </row>
    <row r="804" spans="1:18">
      <c r="A804">
        <v>99275</v>
      </c>
      <c r="B804" t="s">
        <v>278</v>
      </c>
      <c r="C804">
        <v>797</v>
      </c>
      <c r="D804" s="12">
        <v>46322.584548611114</v>
      </c>
      <c r="E804" s="12">
        <v>46322.584594907406</v>
      </c>
      <c r="F804">
        <v>352</v>
      </c>
      <c r="G804">
        <v>0</v>
      </c>
      <c r="H804">
        <v>352</v>
      </c>
      <c r="I804">
        <v>0</v>
      </c>
      <c r="J804">
        <v>0</v>
      </c>
      <c r="K804">
        <v>0</v>
      </c>
      <c r="L804">
        <v>5</v>
      </c>
      <c r="M804">
        <v>2</v>
      </c>
      <c r="N804">
        <v>240</v>
      </c>
      <c r="O804">
        <v>1</v>
      </c>
      <c r="P804" t="s">
        <v>279</v>
      </c>
      <c r="R804">
        <v>25</v>
      </c>
    </row>
    <row r="805" spans="1:18">
      <c r="A805">
        <v>99276</v>
      </c>
      <c r="B805" t="s">
        <v>278</v>
      </c>
      <c r="C805">
        <v>798</v>
      </c>
      <c r="D805" s="12">
        <v>46322.584594907406</v>
      </c>
      <c r="E805" s="12">
        <v>46322.584652777776</v>
      </c>
      <c r="F805">
        <v>425</v>
      </c>
      <c r="G805">
        <v>0</v>
      </c>
      <c r="H805">
        <v>425</v>
      </c>
      <c r="I805">
        <v>0</v>
      </c>
      <c r="J805">
        <v>0</v>
      </c>
      <c r="K805">
        <v>0</v>
      </c>
      <c r="L805">
        <v>5</v>
      </c>
      <c r="M805">
        <v>2</v>
      </c>
      <c r="N805">
        <v>240</v>
      </c>
      <c r="O805">
        <v>1</v>
      </c>
      <c r="P805" t="s">
        <v>279</v>
      </c>
      <c r="R805">
        <v>25</v>
      </c>
    </row>
    <row r="806" spans="1:18">
      <c r="A806">
        <v>99277</v>
      </c>
      <c r="B806" t="s">
        <v>278</v>
      </c>
      <c r="C806">
        <v>799</v>
      </c>
      <c r="D806" s="12">
        <v>46322.584652777776</v>
      </c>
      <c r="E806" s="12">
        <v>46322.584687499999</v>
      </c>
      <c r="F806">
        <v>497</v>
      </c>
      <c r="G806">
        <v>0</v>
      </c>
      <c r="H806">
        <v>497</v>
      </c>
      <c r="I806">
        <v>0</v>
      </c>
      <c r="J806">
        <v>0</v>
      </c>
      <c r="K806">
        <v>0</v>
      </c>
      <c r="L806">
        <v>5</v>
      </c>
      <c r="M806">
        <v>2</v>
      </c>
      <c r="N806">
        <v>240</v>
      </c>
      <c r="O806">
        <v>1</v>
      </c>
      <c r="P806" t="s">
        <v>279</v>
      </c>
      <c r="R806">
        <v>25</v>
      </c>
    </row>
    <row r="807" spans="1:18">
      <c r="A807">
        <v>99278</v>
      </c>
      <c r="B807" t="s">
        <v>278</v>
      </c>
      <c r="C807">
        <v>800</v>
      </c>
      <c r="D807" s="12">
        <v>46322.584687499999</v>
      </c>
      <c r="E807" s="12">
        <v>46322.584733796299</v>
      </c>
      <c r="F807">
        <v>575</v>
      </c>
      <c r="G807">
        <v>0</v>
      </c>
      <c r="H807">
        <v>575</v>
      </c>
      <c r="I807">
        <v>0</v>
      </c>
      <c r="J807">
        <v>0</v>
      </c>
      <c r="K807">
        <v>0</v>
      </c>
      <c r="L807">
        <v>5</v>
      </c>
      <c r="M807">
        <v>2</v>
      </c>
      <c r="N807">
        <v>240</v>
      </c>
      <c r="O807">
        <v>1</v>
      </c>
      <c r="P807" t="s">
        <v>279</v>
      </c>
      <c r="R807">
        <v>25</v>
      </c>
    </row>
    <row r="808" spans="1:18">
      <c r="A808">
        <v>99279</v>
      </c>
      <c r="B808" t="s">
        <v>278</v>
      </c>
      <c r="C808">
        <v>801</v>
      </c>
      <c r="D808" s="12">
        <v>46322.584733796299</v>
      </c>
      <c r="E808" s="12">
        <v>46322.584780092591</v>
      </c>
      <c r="F808">
        <v>651</v>
      </c>
      <c r="G808">
        <v>0</v>
      </c>
      <c r="H808">
        <v>651</v>
      </c>
      <c r="I808">
        <v>0</v>
      </c>
      <c r="J808">
        <v>0</v>
      </c>
      <c r="K808">
        <v>0</v>
      </c>
      <c r="L808">
        <v>5</v>
      </c>
      <c r="M808">
        <v>2</v>
      </c>
      <c r="N808">
        <v>240</v>
      </c>
      <c r="O808">
        <v>1</v>
      </c>
      <c r="P808" t="s">
        <v>279</v>
      </c>
      <c r="R808">
        <v>25</v>
      </c>
    </row>
    <row r="809" spans="1:18">
      <c r="A809">
        <v>99280</v>
      </c>
      <c r="B809" t="s">
        <v>278</v>
      </c>
      <c r="C809">
        <v>802</v>
      </c>
      <c r="D809" s="12">
        <v>46322.584780092591</v>
      </c>
      <c r="E809" s="12">
        <v>46322.584826388891</v>
      </c>
      <c r="F809">
        <v>716</v>
      </c>
      <c r="G809">
        <v>0</v>
      </c>
      <c r="H809">
        <v>716</v>
      </c>
      <c r="I809">
        <v>0</v>
      </c>
      <c r="J809">
        <v>0</v>
      </c>
      <c r="K809">
        <v>0</v>
      </c>
      <c r="L809">
        <v>5</v>
      </c>
      <c r="M809">
        <v>2</v>
      </c>
      <c r="N809">
        <v>240</v>
      </c>
      <c r="O809">
        <v>1</v>
      </c>
      <c r="P809" t="s">
        <v>279</v>
      </c>
      <c r="R809">
        <v>25</v>
      </c>
    </row>
    <row r="810" spans="1:18">
      <c r="A810">
        <v>99281</v>
      </c>
      <c r="B810" t="s">
        <v>278</v>
      </c>
      <c r="C810">
        <v>803</v>
      </c>
      <c r="D810" s="12">
        <v>46322.584826388891</v>
      </c>
      <c r="E810" s="12">
        <v>46322.584872685184</v>
      </c>
      <c r="F810">
        <v>774</v>
      </c>
      <c r="G810">
        <v>0</v>
      </c>
      <c r="H810">
        <v>774</v>
      </c>
      <c r="I810">
        <v>0</v>
      </c>
      <c r="J810">
        <v>0</v>
      </c>
      <c r="K810">
        <v>0</v>
      </c>
      <c r="L810">
        <v>5</v>
      </c>
      <c r="M810">
        <v>2</v>
      </c>
      <c r="N810">
        <v>240</v>
      </c>
      <c r="O810">
        <v>1</v>
      </c>
      <c r="P810" t="s">
        <v>279</v>
      </c>
      <c r="R810">
        <v>25</v>
      </c>
    </row>
    <row r="811" spans="1:18">
      <c r="A811">
        <v>99282</v>
      </c>
      <c r="B811" t="s">
        <v>278</v>
      </c>
      <c r="C811">
        <v>804</v>
      </c>
      <c r="D811" s="12">
        <v>46322.584872685184</v>
      </c>
      <c r="E811" s="12">
        <v>46322.584918981483</v>
      </c>
      <c r="F811">
        <v>817</v>
      </c>
      <c r="G811">
        <v>0</v>
      </c>
      <c r="H811">
        <v>817</v>
      </c>
      <c r="I811">
        <v>0</v>
      </c>
      <c r="J811">
        <v>0</v>
      </c>
      <c r="K811">
        <v>0</v>
      </c>
      <c r="L811">
        <v>5</v>
      </c>
      <c r="M811">
        <v>2</v>
      </c>
      <c r="N811">
        <v>240</v>
      </c>
      <c r="O811">
        <v>1</v>
      </c>
      <c r="P811" t="s">
        <v>279</v>
      </c>
      <c r="R811">
        <v>25</v>
      </c>
    </row>
    <row r="812" spans="1:18">
      <c r="A812">
        <v>99283</v>
      </c>
      <c r="B812" t="s">
        <v>278</v>
      </c>
      <c r="C812">
        <v>805</v>
      </c>
      <c r="D812" s="12">
        <v>46322.584918981483</v>
      </c>
      <c r="E812" s="12">
        <v>46322.584965277776</v>
      </c>
      <c r="F812">
        <v>846</v>
      </c>
      <c r="G812">
        <v>0</v>
      </c>
      <c r="H812">
        <v>846</v>
      </c>
      <c r="I812">
        <v>0</v>
      </c>
      <c r="J812">
        <v>0</v>
      </c>
      <c r="K812">
        <v>0</v>
      </c>
      <c r="L812">
        <v>5</v>
      </c>
      <c r="M812">
        <v>2</v>
      </c>
      <c r="N812">
        <v>240</v>
      </c>
      <c r="O812">
        <v>1</v>
      </c>
      <c r="P812" t="s">
        <v>279</v>
      </c>
      <c r="R812">
        <v>25</v>
      </c>
    </row>
    <row r="813" spans="1:18">
      <c r="A813">
        <v>99284</v>
      </c>
      <c r="B813" t="s">
        <v>278</v>
      </c>
      <c r="C813">
        <v>806</v>
      </c>
      <c r="D813" s="12">
        <v>46322.584965277776</v>
      </c>
      <c r="E813" s="12">
        <v>46322.585011574076</v>
      </c>
      <c r="F813">
        <v>858</v>
      </c>
      <c r="G813">
        <v>0</v>
      </c>
      <c r="H813">
        <v>858</v>
      </c>
      <c r="I813">
        <v>0</v>
      </c>
      <c r="J813">
        <v>0</v>
      </c>
      <c r="K813">
        <v>0</v>
      </c>
      <c r="L813">
        <v>5</v>
      </c>
      <c r="M813">
        <v>2</v>
      </c>
      <c r="N813">
        <v>240</v>
      </c>
      <c r="O813">
        <v>1</v>
      </c>
      <c r="P813" t="s">
        <v>279</v>
      </c>
      <c r="R813">
        <v>25</v>
      </c>
    </row>
    <row r="814" spans="1:18">
      <c r="A814">
        <v>99285</v>
      </c>
      <c r="B814" t="s">
        <v>278</v>
      </c>
      <c r="C814">
        <v>807</v>
      </c>
      <c r="D814" s="12">
        <v>46322.585011574076</v>
      </c>
      <c r="E814" s="12">
        <v>46322.585057870368</v>
      </c>
      <c r="F814">
        <v>853</v>
      </c>
      <c r="G814">
        <v>0</v>
      </c>
      <c r="H814">
        <v>853</v>
      </c>
      <c r="I814">
        <v>0</v>
      </c>
      <c r="J814">
        <v>0</v>
      </c>
      <c r="K814">
        <v>0</v>
      </c>
      <c r="L814">
        <v>5</v>
      </c>
      <c r="M814">
        <v>2</v>
      </c>
      <c r="N814">
        <v>240</v>
      </c>
      <c r="O814">
        <v>1</v>
      </c>
      <c r="P814" t="s">
        <v>279</v>
      </c>
      <c r="R814">
        <v>25</v>
      </c>
    </row>
    <row r="815" spans="1:18">
      <c r="A815">
        <v>99286</v>
      </c>
      <c r="B815" t="s">
        <v>278</v>
      </c>
      <c r="C815">
        <v>808</v>
      </c>
      <c r="D815" s="12">
        <v>46322.585057870368</v>
      </c>
      <c r="E815" s="12">
        <v>46322.585104166668</v>
      </c>
      <c r="F815">
        <v>835</v>
      </c>
      <c r="G815">
        <v>0</v>
      </c>
      <c r="H815">
        <v>835</v>
      </c>
      <c r="I815">
        <v>0</v>
      </c>
      <c r="J815">
        <v>0</v>
      </c>
      <c r="K815">
        <v>0</v>
      </c>
      <c r="L815">
        <v>5</v>
      </c>
      <c r="M815">
        <v>2</v>
      </c>
      <c r="N815">
        <v>240</v>
      </c>
      <c r="O815">
        <v>1</v>
      </c>
      <c r="P815" t="s">
        <v>279</v>
      </c>
      <c r="R815">
        <v>25</v>
      </c>
    </row>
    <row r="816" spans="1:18">
      <c r="A816">
        <v>99287</v>
      </c>
      <c r="B816" t="s">
        <v>278</v>
      </c>
      <c r="C816">
        <v>809</v>
      </c>
      <c r="D816" s="12">
        <v>46322.585104166668</v>
      </c>
      <c r="E816" s="12">
        <v>46322.585150462961</v>
      </c>
      <c r="F816">
        <v>800</v>
      </c>
      <c r="G816">
        <v>0</v>
      </c>
      <c r="H816">
        <v>800</v>
      </c>
      <c r="I816">
        <v>0</v>
      </c>
      <c r="J816">
        <v>0</v>
      </c>
      <c r="K816">
        <v>0</v>
      </c>
      <c r="L816">
        <v>5</v>
      </c>
      <c r="M816">
        <v>2</v>
      </c>
      <c r="N816">
        <v>240</v>
      </c>
      <c r="O816">
        <v>1</v>
      </c>
      <c r="P816" t="s">
        <v>279</v>
      </c>
      <c r="R816">
        <v>25</v>
      </c>
    </row>
    <row r="817" spans="1:18">
      <c r="A817">
        <v>99288</v>
      </c>
      <c r="B817" t="s">
        <v>278</v>
      </c>
      <c r="C817">
        <v>810</v>
      </c>
      <c r="D817" s="12">
        <v>46322.585150462961</v>
      </c>
      <c r="E817" s="12">
        <v>46322.585196759261</v>
      </c>
      <c r="F817">
        <v>758</v>
      </c>
      <c r="G817">
        <v>0</v>
      </c>
      <c r="H817">
        <v>758</v>
      </c>
      <c r="I817">
        <v>0</v>
      </c>
      <c r="J817">
        <v>0</v>
      </c>
      <c r="K817">
        <v>0</v>
      </c>
      <c r="L817">
        <v>5</v>
      </c>
      <c r="M817">
        <v>2</v>
      </c>
      <c r="N817">
        <v>240</v>
      </c>
      <c r="O817">
        <v>1</v>
      </c>
      <c r="P817" t="s">
        <v>279</v>
      </c>
      <c r="R817">
        <v>25</v>
      </c>
    </row>
    <row r="818" spans="1:18">
      <c r="A818">
        <v>99289</v>
      </c>
      <c r="B818" t="s">
        <v>278</v>
      </c>
      <c r="C818">
        <v>811</v>
      </c>
      <c r="D818" s="12">
        <v>46322.585196759261</v>
      </c>
      <c r="E818" s="12">
        <v>46322.585243055553</v>
      </c>
      <c r="F818">
        <v>706</v>
      </c>
      <c r="G818">
        <v>0</v>
      </c>
      <c r="H818">
        <v>706</v>
      </c>
      <c r="I818">
        <v>0</v>
      </c>
      <c r="J818">
        <v>0</v>
      </c>
      <c r="K818">
        <v>0</v>
      </c>
      <c r="L818">
        <v>5</v>
      </c>
      <c r="M818">
        <v>2</v>
      </c>
      <c r="N818">
        <v>240</v>
      </c>
      <c r="O818">
        <v>1</v>
      </c>
      <c r="P818" t="s">
        <v>279</v>
      </c>
      <c r="R818">
        <v>25</v>
      </c>
    </row>
    <row r="819" spans="1:18">
      <c r="A819">
        <v>99290</v>
      </c>
      <c r="B819" t="s">
        <v>278</v>
      </c>
      <c r="C819">
        <v>812</v>
      </c>
      <c r="D819" s="12">
        <v>46322.585243055553</v>
      </c>
      <c r="E819" s="12">
        <v>46322.585289351853</v>
      </c>
      <c r="F819">
        <v>648</v>
      </c>
      <c r="G819">
        <v>0</v>
      </c>
      <c r="H819">
        <v>648</v>
      </c>
      <c r="I819">
        <v>0</v>
      </c>
      <c r="J819">
        <v>0</v>
      </c>
      <c r="K819">
        <v>0</v>
      </c>
      <c r="L819">
        <v>5</v>
      </c>
      <c r="M819">
        <v>2</v>
      </c>
      <c r="N819">
        <v>240</v>
      </c>
      <c r="O819">
        <v>1</v>
      </c>
      <c r="P819" t="s">
        <v>279</v>
      </c>
      <c r="R819">
        <v>25</v>
      </c>
    </row>
    <row r="820" spans="1:18">
      <c r="A820">
        <v>99291</v>
      </c>
      <c r="B820" t="s">
        <v>278</v>
      </c>
      <c r="C820">
        <v>813</v>
      </c>
      <c r="D820" s="12">
        <v>46322.585289351853</v>
      </c>
      <c r="E820" s="12">
        <v>46322.585335648146</v>
      </c>
      <c r="F820">
        <v>590</v>
      </c>
      <c r="G820">
        <v>0</v>
      </c>
      <c r="H820">
        <v>590</v>
      </c>
      <c r="I820">
        <v>0</v>
      </c>
      <c r="J820">
        <v>0</v>
      </c>
      <c r="K820">
        <v>0</v>
      </c>
      <c r="L820">
        <v>5</v>
      </c>
      <c r="M820">
        <v>2</v>
      </c>
      <c r="N820">
        <v>240</v>
      </c>
      <c r="O820">
        <v>1</v>
      </c>
      <c r="P820" t="s">
        <v>279</v>
      </c>
      <c r="R820">
        <v>25</v>
      </c>
    </row>
    <row r="821" spans="1:18">
      <c r="A821">
        <v>99292</v>
      </c>
      <c r="B821" t="s">
        <v>278</v>
      </c>
      <c r="C821">
        <v>814</v>
      </c>
      <c r="D821" s="12">
        <v>46322.585335648146</v>
      </c>
      <c r="E821" s="12">
        <v>46322.585381944446</v>
      </c>
      <c r="F821">
        <v>530</v>
      </c>
      <c r="G821">
        <v>0</v>
      </c>
      <c r="H821">
        <v>530</v>
      </c>
      <c r="I821">
        <v>0</v>
      </c>
      <c r="J821">
        <v>0</v>
      </c>
      <c r="K821">
        <v>0</v>
      </c>
      <c r="L821">
        <v>5</v>
      </c>
      <c r="M821">
        <v>2</v>
      </c>
      <c r="N821">
        <v>240</v>
      </c>
      <c r="O821">
        <v>1</v>
      </c>
      <c r="P821" t="s">
        <v>279</v>
      </c>
      <c r="R821">
        <v>25</v>
      </c>
    </row>
    <row r="822" spans="1:18">
      <c r="A822">
        <v>99293</v>
      </c>
      <c r="B822" t="s">
        <v>278</v>
      </c>
      <c r="C822">
        <v>815</v>
      </c>
      <c r="D822" s="12">
        <v>46322.585381944446</v>
      </c>
      <c r="E822" s="12">
        <v>46322.585428240738</v>
      </c>
      <c r="F822">
        <v>471</v>
      </c>
      <c r="G822">
        <v>0</v>
      </c>
      <c r="H822">
        <v>471</v>
      </c>
      <c r="I822">
        <v>0</v>
      </c>
      <c r="J822">
        <v>0</v>
      </c>
      <c r="K822">
        <v>0</v>
      </c>
      <c r="L822">
        <v>5</v>
      </c>
      <c r="M822">
        <v>2</v>
      </c>
      <c r="N822">
        <v>240</v>
      </c>
      <c r="O822">
        <v>1</v>
      </c>
      <c r="P822" t="s">
        <v>279</v>
      </c>
      <c r="R822">
        <v>25</v>
      </c>
    </row>
    <row r="823" spans="1:18">
      <c r="A823">
        <v>99294</v>
      </c>
      <c r="B823" t="s">
        <v>278</v>
      </c>
      <c r="C823">
        <v>816</v>
      </c>
      <c r="D823" s="12">
        <v>46322.585428240738</v>
      </c>
      <c r="E823" s="12">
        <v>46322.585474537038</v>
      </c>
      <c r="F823">
        <v>420</v>
      </c>
      <c r="G823">
        <v>0</v>
      </c>
      <c r="H823">
        <v>420</v>
      </c>
      <c r="I823">
        <v>0</v>
      </c>
      <c r="J823">
        <v>0</v>
      </c>
      <c r="K823">
        <v>0</v>
      </c>
      <c r="L823">
        <v>5</v>
      </c>
      <c r="M823">
        <v>2</v>
      </c>
      <c r="N823">
        <v>240</v>
      </c>
      <c r="O823">
        <v>1</v>
      </c>
      <c r="P823" t="s">
        <v>279</v>
      </c>
      <c r="R823">
        <v>25</v>
      </c>
    </row>
    <row r="824" spans="1:18">
      <c r="A824">
        <v>99295</v>
      </c>
      <c r="B824" t="s">
        <v>278</v>
      </c>
      <c r="C824">
        <v>817</v>
      </c>
      <c r="D824" s="12">
        <v>46322.585474537038</v>
      </c>
      <c r="E824" s="12">
        <v>46322.585520833331</v>
      </c>
      <c r="F824">
        <v>371</v>
      </c>
      <c r="G824">
        <v>0</v>
      </c>
      <c r="H824">
        <v>371</v>
      </c>
      <c r="I824">
        <v>0</v>
      </c>
      <c r="J824">
        <v>0</v>
      </c>
      <c r="K824">
        <v>0</v>
      </c>
      <c r="L824">
        <v>5</v>
      </c>
      <c r="M824">
        <v>2</v>
      </c>
      <c r="N824">
        <v>240</v>
      </c>
      <c r="O824">
        <v>1</v>
      </c>
      <c r="P824" t="s">
        <v>279</v>
      </c>
      <c r="R824">
        <v>25</v>
      </c>
    </row>
    <row r="825" spans="1:18">
      <c r="A825">
        <v>99296</v>
      </c>
      <c r="B825" t="s">
        <v>278</v>
      </c>
      <c r="C825">
        <v>818</v>
      </c>
      <c r="D825" s="12">
        <v>46322.585520833331</v>
      </c>
      <c r="E825" s="12">
        <v>46322.58556712963</v>
      </c>
      <c r="F825">
        <v>326</v>
      </c>
      <c r="G825">
        <v>0</v>
      </c>
      <c r="H825">
        <v>326</v>
      </c>
      <c r="I825">
        <v>0</v>
      </c>
      <c r="J825">
        <v>0</v>
      </c>
      <c r="K825">
        <v>0</v>
      </c>
      <c r="L825">
        <v>5</v>
      </c>
      <c r="M825">
        <v>2</v>
      </c>
      <c r="N825">
        <v>240</v>
      </c>
      <c r="O825">
        <v>1</v>
      </c>
      <c r="P825" t="s">
        <v>279</v>
      </c>
      <c r="R825">
        <v>25</v>
      </c>
    </row>
    <row r="826" spans="1:18">
      <c r="A826">
        <v>99297</v>
      </c>
      <c r="B826" t="s">
        <v>278</v>
      </c>
      <c r="C826">
        <v>819</v>
      </c>
      <c r="D826" s="12">
        <v>46322.58556712963</v>
      </c>
      <c r="E826" s="12">
        <v>46322.585613425923</v>
      </c>
      <c r="F826">
        <v>289</v>
      </c>
      <c r="G826">
        <v>0</v>
      </c>
      <c r="H826">
        <v>289</v>
      </c>
      <c r="I826">
        <v>0</v>
      </c>
      <c r="J826">
        <v>0</v>
      </c>
      <c r="K826">
        <v>0</v>
      </c>
      <c r="L826">
        <v>5</v>
      </c>
      <c r="M826">
        <v>2</v>
      </c>
      <c r="N826">
        <v>240</v>
      </c>
      <c r="O826">
        <v>1</v>
      </c>
      <c r="P826" t="s">
        <v>279</v>
      </c>
      <c r="R826">
        <v>25</v>
      </c>
    </row>
    <row r="827" spans="1:18">
      <c r="A827">
        <v>99298</v>
      </c>
      <c r="B827" t="s">
        <v>278</v>
      </c>
      <c r="C827">
        <v>820</v>
      </c>
      <c r="D827" s="12">
        <v>46322.585613425923</v>
      </c>
      <c r="E827" s="12">
        <v>46322.585659722223</v>
      </c>
      <c r="F827">
        <v>256</v>
      </c>
      <c r="G827">
        <v>0</v>
      </c>
      <c r="H827">
        <v>256</v>
      </c>
      <c r="I827">
        <v>0</v>
      </c>
      <c r="J827">
        <v>0</v>
      </c>
      <c r="K827">
        <v>0</v>
      </c>
      <c r="L827">
        <v>5</v>
      </c>
      <c r="M827">
        <v>2</v>
      </c>
      <c r="N827">
        <v>240</v>
      </c>
      <c r="O827">
        <v>1</v>
      </c>
      <c r="P827" t="s">
        <v>279</v>
      </c>
      <c r="R827">
        <v>25</v>
      </c>
    </row>
    <row r="828" spans="1:18">
      <c r="A828">
        <v>99299</v>
      </c>
      <c r="B828" t="s">
        <v>278</v>
      </c>
      <c r="C828">
        <v>821</v>
      </c>
      <c r="D828" s="12">
        <v>46322.585659722223</v>
      </c>
      <c r="E828" s="12">
        <v>46322.585717592592</v>
      </c>
      <c r="F828">
        <v>231</v>
      </c>
      <c r="G828">
        <v>0</v>
      </c>
      <c r="H828">
        <v>231</v>
      </c>
      <c r="I828">
        <v>0</v>
      </c>
      <c r="J828">
        <v>0</v>
      </c>
      <c r="K828">
        <v>0</v>
      </c>
      <c r="L828">
        <v>5</v>
      </c>
      <c r="M828">
        <v>2</v>
      </c>
      <c r="N828">
        <v>240</v>
      </c>
      <c r="O828">
        <v>1</v>
      </c>
      <c r="P828" t="s">
        <v>279</v>
      </c>
      <c r="R828">
        <v>25</v>
      </c>
    </row>
    <row r="829" spans="1:18">
      <c r="A829">
        <v>99300</v>
      </c>
      <c r="B829" t="s">
        <v>278</v>
      </c>
      <c r="C829">
        <v>822</v>
      </c>
      <c r="D829" s="12">
        <v>46322.585717592592</v>
      </c>
      <c r="E829" s="12">
        <v>46322.585752314815</v>
      </c>
      <c r="F829">
        <v>211</v>
      </c>
      <c r="G829">
        <v>0</v>
      </c>
      <c r="H829">
        <v>211</v>
      </c>
      <c r="I829">
        <v>0</v>
      </c>
      <c r="J829">
        <v>0</v>
      </c>
      <c r="K829">
        <v>0</v>
      </c>
      <c r="L829">
        <v>5</v>
      </c>
      <c r="M829">
        <v>2</v>
      </c>
      <c r="N829">
        <v>240</v>
      </c>
      <c r="O829">
        <v>1</v>
      </c>
      <c r="P829" t="s">
        <v>279</v>
      </c>
      <c r="R829">
        <v>25</v>
      </c>
    </row>
    <row r="830" spans="1:18">
      <c r="A830">
        <v>99301</v>
      </c>
      <c r="B830" t="s">
        <v>278</v>
      </c>
      <c r="C830">
        <v>823</v>
      </c>
      <c r="D830" s="12">
        <v>46322.585752314815</v>
      </c>
      <c r="E830" s="12">
        <v>46322.585798611108</v>
      </c>
      <c r="F830">
        <v>192</v>
      </c>
      <c r="G830">
        <v>0</v>
      </c>
      <c r="H830">
        <v>192</v>
      </c>
      <c r="I830">
        <v>0</v>
      </c>
      <c r="J830">
        <v>0</v>
      </c>
      <c r="K830">
        <v>0</v>
      </c>
      <c r="L830">
        <v>5</v>
      </c>
      <c r="M830">
        <v>2</v>
      </c>
      <c r="N830">
        <v>240</v>
      </c>
      <c r="O830">
        <v>1</v>
      </c>
      <c r="P830" t="s">
        <v>279</v>
      </c>
      <c r="R830">
        <v>25</v>
      </c>
    </row>
    <row r="831" spans="1:18">
      <c r="A831">
        <v>99302</v>
      </c>
      <c r="B831" t="s">
        <v>278</v>
      </c>
      <c r="C831">
        <v>824</v>
      </c>
      <c r="D831" s="12">
        <v>46322.585798611108</v>
      </c>
      <c r="E831" s="12">
        <v>46322.585844907408</v>
      </c>
      <c r="F831">
        <v>178</v>
      </c>
      <c r="G831">
        <v>0</v>
      </c>
      <c r="H831">
        <v>178</v>
      </c>
      <c r="I831">
        <v>0</v>
      </c>
      <c r="J831">
        <v>0</v>
      </c>
      <c r="K831">
        <v>0</v>
      </c>
      <c r="L831">
        <v>5</v>
      </c>
      <c r="M831">
        <v>2</v>
      </c>
      <c r="N831">
        <v>240</v>
      </c>
      <c r="O831">
        <v>1</v>
      </c>
      <c r="P831" t="s">
        <v>279</v>
      </c>
      <c r="R831">
        <v>25</v>
      </c>
    </row>
    <row r="832" spans="1:18">
      <c r="A832">
        <v>99303</v>
      </c>
      <c r="B832" t="s">
        <v>278</v>
      </c>
      <c r="C832">
        <v>825</v>
      </c>
      <c r="D832" s="12">
        <v>46322.585844907408</v>
      </c>
      <c r="E832" s="12">
        <v>46322.5858912037</v>
      </c>
      <c r="F832">
        <v>167</v>
      </c>
      <c r="G832">
        <v>0</v>
      </c>
      <c r="H832">
        <v>167</v>
      </c>
      <c r="I832">
        <v>0</v>
      </c>
      <c r="J832">
        <v>0</v>
      </c>
      <c r="K832">
        <v>0</v>
      </c>
      <c r="L832">
        <v>5</v>
      </c>
      <c r="M832">
        <v>2</v>
      </c>
      <c r="N832">
        <v>240</v>
      </c>
      <c r="O832">
        <v>1</v>
      </c>
      <c r="P832" t="s">
        <v>279</v>
      </c>
      <c r="R832">
        <v>25</v>
      </c>
    </row>
    <row r="833" spans="1:18">
      <c r="A833">
        <v>99304</v>
      </c>
      <c r="B833" t="s">
        <v>278</v>
      </c>
      <c r="C833">
        <v>826</v>
      </c>
      <c r="D833" s="12">
        <v>46322.5858912037</v>
      </c>
      <c r="E833" s="12">
        <v>46322.5859375</v>
      </c>
      <c r="F833">
        <v>157</v>
      </c>
      <c r="G833">
        <v>0</v>
      </c>
      <c r="H833">
        <v>157</v>
      </c>
      <c r="I833">
        <v>0</v>
      </c>
      <c r="J833">
        <v>0</v>
      </c>
      <c r="K833">
        <v>0</v>
      </c>
      <c r="L833">
        <v>5</v>
      </c>
      <c r="M833">
        <v>2</v>
      </c>
      <c r="N833">
        <v>240</v>
      </c>
      <c r="O833">
        <v>1</v>
      </c>
      <c r="P833" t="s">
        <v>279</v>
      </c>
      <c r="R833">
        <v>25</v>
      </c>
    </row>
    <row r="834" spans="1:18">
      <c r="A834">
        <v>99305</v>
      </c>
      <c r="B834" t="s">
        <v>278</v>
      </c>
      <c r="C834">
        <v>827</v>
      </c>
      <c r="D834" s="12">
        <v>46322.5859375</v>
      </c>
      <c r="E834" s="12">
        <v>46322.5859837963</v>
      </c>
      <c r="F834">
        <v>150</v>
      </c>
      <c r="G834">
        <v>0</v>
      </c>
      <c r="H834">
        <v>150</v>
      </c>
      <c r="I834">
        <v>0</v>
      </c>
      <c r="J834">
        <v>0</v>
      </c>
      <c r="K834">
        <v>0</v>
      </c>
      <c r="L834">
        <v>5</v>
      </c>
      <c r="M834">
        <v>2</v>
      </c>
      <c r="N834">
        <v>240</v>
      </c>
      <c r="O834">
        <v>1</v>
      </c>
      <c r="P834" t="s">
        <v>279</v>
      </c>
      <c r="R834">
        <v>25</v>
      </c>
    </row>
    <row r="835" spans="1:18">
      <c r="A835">
        <v>99306</v>
      </c>
      <c r="B835" t="s">
        <v>278</v>
      </c>
      <c r="C835">
        <v>828</v>
      </c>
      <c r="D835" s="12">
        <v>46322.5859837963</v>
      </c>
      <c r="E835" s="12">
        <v>46322.586030092592</v>
      </c>
      <c r="F835">
        <v>145</v>
      </c>
      <c r="G835">
        <v>0</v>
      </c>
      <c r="H835">
        <v>145</v>
      </c>
      <c r="I835">
        <v>0</v>
      </c>
      <c r="J835">
        <v>0</v>
      </c>
      <c r="K835">
        <v>0</v>
      </c>
      <c r="L835">
        <v>5</v>
      </c>
      <c r="M835">
        <v>2</v>
      </c>
      <c r="N835">
        <v>240</v>
      </c>
      <c r="O835">
        <v>1</v>
      </c>
      <c r="P835" t="s">
        <v>279</v>
      </c>
      <c r="R835">
        <v>25</v>
      </c>
    </row>
    <row r="836" spans="1:18">
      <c r="A836">
        <v>99307</v>
      </c>
      <c r="B836" t="s">
        <v>278</v>
      </c>
      <c r="C836">
        <v>829</v>
      </c>
      <c r="D836" s="12">
        <v>46322.586030092592</v>
      </c>
      <c r="E836" s="12">
        <v>46322.586076388892</v>
      </c>
      <c r="F836">
        <v>140</v>
      </c>
      <c r="G836">
        <v>0</v>
      </c>
      <c r="H836">
        <v>140</v>
      </c>
      <c r="I836">
        <v>0</v>
      </c>
      <c r="J836">
        <v>0</v>
      </c>
      <c r="K836">
        <v>0</v>
      </c>
      <c r="L836">
        <v>5</v>
      </c>
      <c r="M836">
        <v>2</v>
      </c>
      <c r="N836">
        <v>240</v>
      </c>
      <c r="O836">
        <v>1</v>
      </c>
      <c r="P836" t="s">
        <v>279</v>
      </c>
      <c r="R836">
        <v>25</v>
      </c>
    </row>
    <row r="837" spans="1:18">
      <c r="A837">
        <v>99308</v>
      </c>
      <c r="B837" t="s">
        <v>278</v>
      </c>
      <c r="C837">
        <v>830</v>
      </c>
      <c r="D837" s="12">
        <v>46322.586076388892</v>
      </c>
      <c r="E837" s="12">
        <v>46322.586122685185</v>
      </c>
      <c r="F837">
        <v>137</v>
      </c>
      <c r="G837">
        <v>0</v>
      </c>
      <c r="H837">
        <v>137</v>
      </c>
      <c r="I837">
        <v>0</v>
      </c>
      <c r="J837">
        <v>0</v>
      </c>
      <c r="K837">
        <v>0</v>
      </c>
      <c r="L837">
        <v>5</v>
      </c>
      <c r="M837">
        <v>2</v>
      </c>
      <c r="N837">
        <v>240</v>
      </c>
      <c r="O837">
        <v>1</v>
      </c>
      <c r="P837" t="s">
        <v>279</v>
      </c>
      <c r="R837">
        <v>25</v>
      </c>
    </row>
    <row r="838" spans="1:18">
      <c r="A838">
        <v>99309</v>
      </c>
      <c r="B838" t="s">
        <v>278</v>
      </c>
      <c r="C838">
        <v>831</v>
      </c>
      <c r="D838" s="12">
        <v>46322.586122685185</v>
      </c>
      <c r="E838" s="12">
        <v>46322.586168981485</v>
      </c>
      <c r="F838">
        <v>134</v>
      </c>
      <c r="G838">
        <v>0</v>
      </c>
      <c r="H838">
        <v>134</v>
      </c>
      <c r="I838">
        <v>0</v>
      </c>
      <c r="J838">
        <v>0</v>
      </c>
      <c r="K838">
        <v>0</v>
      </c>
      <c r="L838">
        <v>5</v>
      </c>
      <c r="M838">
        <v>2</v>
      </c>
      <c r="N838">
        <v>240</v>
      </c>
      <c r="O838">
        <v>1</v>
      </c>
      <c r="P838" t="s">
        <v>279</v>
      </c>
      <c r="R838">
        <v>25</v>
      </c>
    </row>
    <row r="839" spans="1:18">
      <c r="A839">
        <v>99310</v>
      </c>
      <c r="B839" t="s">
        <v>278</v>
      </c>
      <c r="C839">
        <v>832</v>
      </c>
      <c r="D839" s="12">
        <v>46322.586168981485</v>
      </c>
      <c r="E839" s="12">
        <v>46322.586215277777</v>
      </c>
      <c r="F839">
        <v>132</v>
      </c>
      <c r="G839">
        <v>0</v>
      </c>
      <c r="H839">
        <v>132</v>
      </c>
      <c r="I839">
        <v>0</v>
      </c>
      <c r="J839">
        <v>0</v>
      </c>
      <c r="K839">
        <v>0</v>
      </c>
      <c r="L839">
        <v>5</v>
      </c>
      <c r="M839">
        <v>2</v>
      </c>
      <c r="N839">
        <v>240</v>
      </c>
      <c r="O839">
        <v>1</v>
      </c>
      <c r="P839" t="s">
        <v>279</v>
      </c>
      <c r="R839">
        <v>25</v>
      </c>
    </row>
    <row r="840" spans="1:18">
      <c r="A840">
        <v>99311</v>
      </c>
      <c r="B840" t="s">
        <v>278</v>
      </c>
      <c r="C840">
        <v>833</v>
      </c>
      <c r="D840" s="12">
        <v>46322.586215277777</v>
      </c>
      <c r="E840" s="12">
        <v>46322.586261574077</v>
      </c>
      <c r="F840">
        <v>131</v>
      </c>
      <c r="G840">
        <v>0</v>
      </c>
      <c r="H840">
        <v>131</v>
      </c>
      <c r="I840">
        <v>0</v>
      </c>
      <c r="J840">
        <v>0</v>
      </c>
      <c r="K840">
        <v>0</v>
      </c>
      <c r="L840">
        <v>5</v>
      </c>
      <c r="M840">
        <v>2</v>
      </c>
      <c r="N840">
        <v>240</v>
      </c>
      <c r="O840">
        <v>1</v>
      </c>
      <c r="P840" t="s">
        <v>279</v>
      </c>
      <c r="R840">
        <v>25</v>
      </c>
    </row>
    <row r="841" spans="1:18">
      <c r="A841">
        <v>99312</v>
      </c>
      <c r="B841" t="s">
        <v>278</v>
      </c>
      <c r="C841">
        <v>834</v>
      </c>
      <c r="D841" s="12">
        <v>46322.586261574077</v>
      </c>
      <c r="E841" s="12">
        <v>46322.58630787037</v>
      </c>
      <c r="F841">
        <v>129</v>
      </c>
      <c r="G841">
        <v>0</v>
      </c>
      <c r="H841">
        <v>129</v>
      </c>
      <c r="I841">
        <v>0</v>
      </c>
      <c r="J841">
        <v>0</v>
      </c>
      <c r="K841">
        <v>0</v>
      </c>
      <c r="L841">
        <v>5</v>
      </c>
      <c r="M841">
        <v>2</v>
      </c>
      <c r="N841">
        <v>240</v>
      </c>
      <c r="O841">
        <v>1</v>
      </c>
      <c r="P841" t="s">
        <v>279</v>
      </c>
      <c r="R841">
        <v>25</v>
      </c>
    </row>
    <row r="842" spans="1:18">
      <c r="A842">
        <v>99313</v>
      </c>
      <c r="B842" t="s">
        <v>278</v>
      </c>
      <c r="C842">
        <v>835</v>
      </c>
      <c r="D842" s="12">
        <v>46322.58630787037</v>
      </c>
      <c r="E842" s="12">
        <v>46322.586354166669</v>
      </c>
      <c r="F842">
        <v>129</v>
      </c>
      <c r="G842">
        <v>0</v>
      </c>
      <c r="H842">
        <v>129</v>
      </c>
      <c r="I842">
        <v>0</v>
      </c>
      <c r="J842">
        <v>0</v>
      </c>
      <c r="K842">
        <v>0</v>
      </c>
      <c r="L842">
        <v>5</v>
      </c>
      <c r="M842">
        <v>2</v>
      </c>
      <c r="N842">
        <v>240</v>
      </c>
      <c r="O842">
        <v>1</v>
      </c>
      <c r="P842" t="s">
        <v>279</v>
      </c>
      <c r="R842">
        <v>25</v>
      </c>
    </row>
    <row r="843" spans="1:18">
      <c r="A843">
        <v>99314</v>
      </c>
      <c r="B843" t="s">
        <v>278</v>
      </c>
      <c r="C843">
        <v>836</v>
      </c>
      <c r="D843" s="12">
        <v>46322.586354166669</v>
      </c>
      <c r="E843" s="12">
        <v>46322.586400462962</v>
      </c>
      <c r="F843">
        <v>128</v>
      </c>
      <c r="G843">
        <v>0</v>
      </c>
      <c r="H843">
        <v>128</v>
      </c>
      <c r="I843">
        <v>0</v>
      </c>
      <c r="J843">
        <v>0</v>
      </c>
      <c r="K843">
        <v>0</v>
      </c>
      <c r="L843">
        <v>5</v>
      </c>
      <c r="M843">
        <v>2</v>
      </c>
      <c r="N843">
        <v>240</v>
      </c>
      <c r="O843">
        <v>1</v>
      </c>
      <c r="P843" t="s">
        <v>279</v>
      </c>
      <c r="R843">
        <v>25</v>
      </c>
    </row>
    <row r="844" spans="1:18">
      <c r="A844">
        <v>99315</v>
      </c>
      <c r="B844" t="s">
        <v>278</v>
      </c>
      <c r="C844">
        <v>837</v>
      </c>
      <c r="D844" s="12">
        <v>46322.586400462962</v>
      </c>
      <c r="E844" s="12">
        <v>46322.586446759262</v>
      </c>
      <c r="F844">
        <v>127</v>
      </c>
      <c r="G844">
        <v>0</v>
      </c>
      <c r="H844">
        <v>127</v>
      </c>
      <c r="I844">
        <v>0</v>
      </c>
      <c r="J844">
        <v>0</v>
      </c>
      <c r="K844">
        <v>0</v>
      </c>
      <c r="L844">
        <v>5</v>
      </c>
      <c r="M844">
        <v>2</v>
      </c>
      <c r="N844">
        <v>240</v>
      </c>
      <c r="O844">
        <v>1</v>
      </c>
      <c r="P844" t="s">
        <v>279</v>
      </c>
      <c r="R844">
        <v>25</v>
      </c>
    </row>
    <row r="845" spans="1:18">
      <c r="A845">
        <v>99316</v>
      </c>
      <c r="B845" t="s">
        <v>278</v>
      </c>
      <c r="C845">
        <v>838</v>
      </c>
      <c r="D845" s="12">
        <v>46322.586446759262</v>
      </c>
      <c r="E845" s="12">
        <v>46322.586504629631</v>
      </c>
      <c r="F845">
        <v>127</v>
      </c>
      <c r="G845">
        <v>0</v>
      </c>
      <c r="H845">
        <v>127</v>
      </c>
      <c r="I845">
        <v>0</v>
      </c>
      <c r="J845">
        <v>0</v>
      </c>
      <c r="K845">
        <v>0</v>
      </c>
      <c r="L845">
        <v>5</v>
      </c>
      <c r="M845">
        <v>2</v>
      </c>
      <c r="N845">
        <v>240</v>
      </c>
      <c r="O845">
        <v>1</v>
      </c>
      <c r="P845" t="s">
        <v>279</v>
      </c>
      <c r="R845">
        <v>25</v>
      </c>
    </row>
    <row r="846" spans="1:18">
      <c r="A846">
        <v>99317</v>
      </c>
      <c r="B846" t="s">
        <v>278</v>
      </c>
      <c r="C846">
        <v>839</v>
      </c>
      <c r="D846" s="12">
        <v>46322.586504629631</v>
      </c>
      <c r="E846" s="12">
        <v>46322.586539351854</v>
      </c>
      <c r="F846">
        <v>126</v>
      </c>
      <c r="G846">
        <v>0</v>
      </c>
      <c r="H846">
        <v>126</v>
      </c>
      <c r="I846">
        <v>0</v>
      </c>
      <c r="J846">
        <v>0</v>
      </c>
      <c r="K846">
        <v>0</v>
      </c>
      <c r="L846">
        <v>5</v>
      </c>
      <c r="M846">
        <v>2</v>
      </c>
      <c r="N846">
        <v>240</v>
      </c>
      <c r="O846">
        <v>1</v>
      </c>
      <c r="P846" t="s">
        <v>279</v>
      </c>
      <c r="R846">
        <v>25</v>
      </c>
    </row>
    <row r="847" spans="1:18">
      <c r="A847">
        <v>99318</v>
      </c>
      <c r="B847" t="s">
        <v>278</v>
      </c>
      <c r="C847">
        <v>840</v>
      </c>
      <c r="D847" s="12">
        <v>46322.586539351854</v>
      </c>
      <c r="E847" s="12">
        <v>46322.586585648147</v>
      </c>
      <c r="F847">
        <v>126</v>
      </c>
      <c r="G847">
        <v>0</v>
      </c>
      <c r="H847">
        <v>126</v>
      </c>
      <c r="I847">
        <v>0</v>
      </c>
      <c r="J847">
        <v>0</v>
      </c>
      <c r="K847">
        <v>0</v>
      </c>
      <c r="L847">
        <v>5</v>
      </c>
      <c r="M847">
        <v>2</v>
      </c>
      <c r="N847">
        <v>240</v>
      </c>
      <c r="O847">
        <v>1</v>
      </c>
      <c r="P847" t="s">
        <v>279</v>
      </c>
      <c r="R847">
        <v>25</v>
      </c>
    </row>
    <row r="848" spans="1:18">
      <c r="A848">
        <v>99319</v>
      </c>
      <c r="B848" t="s">
        <v>278</v>
      </c>
      <c r="C848">
        <v>841</v>
      </c>
      <c r="D848" s="12">
        <v>46322.586585648147</v>
      </c>
      <c r="E848" s="12">
        <v>46322.586631944447</v>
      </c>
      <c r="F848">
        <v>125</v>
      </c>
      <c r="G848">
        <v>0</v>
      </c>
      <c r="H848">
        <v>125</v>
      </c>
      <c r="I848">
        <v>0</v>
      </c>
      <c r="J848">
        <v>0</v>
      </c>
      <c r="K848">
        <v>0</v>
      </c>
      <c r="L848">
        <v>5</v>
      </c>
      <c r="M848">
        <v>2</v>
      </c>
      <c r="N848">
        <v>240</v>
      </c>
      <c r="O848">
        <v>1</v>
      </c>
      <c r="P848" t="s">
        <v>279</v>
      </c>
      <c r="R848">
        <v>25</v>
      </c>
    </row>
    <row r="849" spans="1:18">
      <c r="A849">
        <v>99320</v>
      </c>
      <c r="B849" t="s">
        <v>278</v>
      </c>
      <c r="C849">
        <v>842</v>
      </c>
      <c r="D849" s="12">
        <v>46322.586631944447</v>
      </c>
      <c r="E849" s="12">
        <v>46322.586678240739</v>
      </c>
      <c r="F849">
        <v>125</v>
      </c>
      <c r="G849">
        <v>0</v>
      </c>
      <c r="H849">
        <v>125</v>
      </c>
      <c r="I849">
        <v>0</v>
      </c>
      <c r="J849">
        <v>0</v>
      </c>
      <c r="K849">
        <v>0</v>
      </c>
      <c r="L849">
        <v>5</v>
      </c>
      <c r="M849">
        <v>2</v>
      </c>
      <c r="N849">
        <v>240</v>
      </c>
      <c r="O849">
        <v>1</v>
      </c>
      <c r="P849" t="s">
        <v>279</v>
      </c>
      <c r="R849">
        <v>25</v>
      </c>
    </row>
    <row r="850" spans="1:18">
      <c r="A850">
        <v>99321</v>
      </c>
      <c r="B850" t="s">
        <v>278</v>
      </c>
      <c r="C850">
        <v>843</v>
      </c>
      <c r="D850" s="12">
        <v>46322.586678240739</v>
      </c>
      <c r="E850" s="12">
        <v>46322.586724537039</v>
      </c>
      <c r="F850">
        <v>125</v>
      </c>
      <c r="G850">
        <v>0</v>
      </c>
      <c r="H850">
        <v>125</v>
      </c>
      <c r="I850">
        <v>0</v>
      </c>
      <c r="J850">
        <v>0</v>
      </c>
      <c r="K850">
        <v>0</v>
      </c>
      <c r="L850">
        <v>5</v>
      </c>
      <c r="M850">
        <v>2</v>
      </c>
      <c r="N850">
        <v>240</v>
      </c>
      <c r="O850">
        <v>1</v>
      </c>
      <c r="P850" t="s">
        <v>279</v>
      </c>
      <c r="R850">
        <v>25</v>
      </c>
    </row>
    <row r="851" spans="1:18">
      <c r="A851">
        <v>99322</v>
      </c>
      <c r="B851" t="s">
        <v>278</v>
      </c>
      <c r="C851">
        <v>844</v>
      </c>
      <c r="D851" s="12">
        <v>46322.586724537039</v>
      </c>
      <c r="E851" s="12">
        <v>46322.586782407408</v>
      </c>
      <c r="F851">
        <v>124</v>
      </c>
      <c r="G851">
        <v>0</v>
      </c>
      <c r="H851">
        <v>124</v>
      </c>
      <c r="I851">
        <v>0</v>
      </c>
      <c r="J851">
        <v>0</v>
      </c>
      <c r="K851">
        <v>0</v>
      </c>
      <c r="L851">
        <v>5</v>
      </c>
      <c r="M851">
        <v>2</v>
      </c>
      <c r="N851">
        <v>240</v>
      </c>
      <c r="O851">
        <v>1</v>
      </c>
      <c r="P851" t="s">
        <v>279</v>
      </c>
      <c r="R851">
        <v>25</v>
      </c>
    </row>
    <row r="852" spans="1:18">
      <c r="A852">
        <v>99323</v>
      </c>
      <c r="B852" t="s">
        <v>278</v>
      </c>
      <c r="C852">
        <v>845</v>
      </c>
      <c r="D852" s="12">
        <v>46322.586782407408</v>
      </c>
      <c r="E852" s="12">
        <v>46322.586817129632</v>
      </c>
      <c r="F852">
        <v>124</v>
      </c>
      <c r="G852">
        <v>0</v>
      </c>
      <c r="H852">
        <v>124</v>
      </c>
      <c r="I852">
        <v>0</v>
      </c>
      <c r="J852">
        <v>0</v>
      </c>
      <c r="K852">
        <v>0</v>
      </c>
      <c r="L852">
        <v>5</v>
      </c>
      <c r="M852">
        <v>2</v>
      </c>
      <c r="N852">
        <v>240</v>
      </c>
      <c r="O852">
        <v>1</v>
      </c>
      <c r="P852" t="s">
        <v>279</v>
      </c>
      <c r="R852">
        <v>25</v>
      </c>
    </row>
    <row r="853" spans="1:18">
      <c r="A853">
        <v>99324</v>
      </c>
      <c r="B853" t="s">
        <v>278</v>
      </c>
      <c r="C853">
        <v>846</v>
      </c>
      <c r="D853" s="12">
        <v>46322.586817129632</v>
      </c>
      <c r="E853" s="12">
        <v>46322.586863425924</v>
      </c>
      <c r="F853">
        <v>124</v>
      </c>
      <c r="G853">
        <v>0</v>
      </c>
      <c r="H853">
        <v>124</v>
      </c>
      <c r="I853">
        <v>0</v>
      </c>
      <c r="J853">
        <v>0</v>
      </c>
      <c r="K853">
        <v>0</v>
      </c>
      <c r="L853">
        <v>5</v>
      </c>
      <c r="M853">
        <v>2</v>
      </c>
      <c r="N853">
        <v>240</v>
      </c>
      <c r="O853">
        <v>1</v>
      </c>
      <c r="P853" t="s">
        <v>279</v>
      </c>
      <c r="R853">
        <v>25</v>
      </c>
    </row>
    <row r="854" spans="1:18">
      <c r="A854">
        <v>99325</v>
      </c>
      <c r="B854" t="s">
        <v>278</v>
      </c>
      <c r="C854">
        <v>847</v>
      </c>
      <c r="D854" s="12">
        <v>46322.586863425924</v>
      </c>
      <c r="E854" s="12">
        <v>46322.586909722224</v>
      </c>
      <c r="F854">
        <v>124</v>
      </c>
      <c r="G854">
        <v>0</v>
      </c>
      <c r="H854">
        <v>124</v>
      </c>
      <c r="I854">
        <v>0</v>
      </c>
      <c r="J854">
        <v>0</v>
      </c>
      <c r="K854">
        <v>0</v>
      </c>
      <c r="L854">
        <v>5</v>
      </c>
      <c r="M854">
        <v>2</v>
      </c>
      <c r="N854">
        <v>240</v>
      </c>
      <c r="O854">
        <v>1</v>
      </c>
      <c r="P854" t="s">
        <v>279</v>
      </c>
      <c r="R854">
        <v>25</v>
      </c>
    </row>
    <row r="855" spans="1:18">
      <c r="A855">
        <v>99326</v>
      </c>
      <c r="B855" t="s">
        <v>278</v>
      </c>
      <c r="C855">
        <v>848</v>
      </c>
      <c r="D855" s="12">
        <v>46322.586909722224</v>
      </c>
      <c r="E855" s="12">
        <v>46322.586956018517</v>
      </c>
      <c r="F855">
        <v>124</v>
      </c>
      <c r="G855">
        <v>0</v>
      </c>
      <c r="H855">
        <v>124</v>
      </c>
      <c r="I855">
        <v>0</v>
      </c>
      <c r="J855">
        <v>0</v>
      </c>
      <c r="K855">
        <v>0</v>
      </c>
      <c r="L855">
        <v>5</v>
      </c>
      <c r="M855">
        <v>2</v>
      </c>
      <c r="N855">
        <v>240</v>
      </c>
      <c r="O855">
        <v>1</v>
      </c>
      <c r="P855" t="s">
        <v>279</v>
      </c>
      <c r="R855">
        <v>25</v>
      </c>
    </row>
    <row r="856" spans="1:18">
      <c r="A856">
        <v>99327</v>
      </c>
      <c r="B856" t="s">
        <v>278</v>
      </c>
      <c r="C856">
        <v>849</v>
      </c>
      <c r="D856" s="12">
        <v>46322.586956018517</v>
      </c>
      <c r="E856" s="12">
        <v>46322.587002314816</v>
      </c>
      <c r="F856">
        <v>124</v>
      </c>
      <c r="G856">
        <v>0</v>
      </c>
      <c r="H856">
        <v>124</v>
      </c>
      <c r="I856">
        <v>0</v>
      </c>
      <c r="J856">
        <v>0</v>
      </c>
      <c r="K856">
        <v>0</v>
      </c>
      <c r="L856">
        <v>5</v>
      </c>
      <c r="M856">
        <v>2</v>
      </c>
      <c r="N856">
        <v>240</v>
      </c>
      <c r="O856">
        <v>1</v>
      </c>
      <c r="P856" t="s">
        <v>279</v>
      </c>
      <c r="R856">
        <v>25</v>
      </c>
    </row>
    <row r="857" spans="1:18">
      <c r="A857">
        <v>99328</v>
      </c>
      <c r="B857" t="s">
        <v>278</v>
      </c>
      <c r="C857">
        <v>850</v>
      </c>
      <c r="D857" s="12">
        <v>46322.587002314816</v>
      </c>
      <c r="E857" s="12">
        <v>46322.587048611109</v>
      </c>
      <c r="F857">
        <v>124</v>
      </c>
      <c r="G857">
        <v>0</v>
      </c>
      <c r="H857">
        <v>124</v>
      </c>
      <c r="I857">
        <v>0</v>
      </c>
      <c r="J857">
        <v>0</v>
      </c>
      <c r="K857">
        <v>0</v>
      </c>
      <c r="L857">
        <v>5</v>
      </c>
      <c r="M857">
        <v>2</v>
      </c>
      <c r="N857">
        <v>240</v>
      </c>
      <c r="O857">
        <v>1</v>
      </c>
      <c r="P857" t="s">
        <v>279</v>
      </c>
      <c r="R857">
        <v>25</v>
      </c>
    </row>
    <row r="858" spans="1:18">
      <c r="A858">
        <v>99329</v>
      </c>
      <c r="B858" t="s">
        <v>278</v>
      </c>
      <c r="C858">
        <v>851</v>
      </c>
      <c r="D858" s="12">
        <v>46322.587048611109</v>
      </c>
      <c r="E858" s="12">
        <v>46322.587094907409</v>
      </c>
      <c r="F858">
        <v>124</v>
      </c>
      <c r="G858">
        <v>0</v>
      </c>
      <c r="H858">
        <v>124</v>
      </c>
      <c r="I858">
        <v>0</v>
      </c>
      <c r="J858">
        <v>0</v>
      </c>
      <c r="K858">
        <v>0</v>
      </c>
      <c r="L858">
        <v>5</v>
      </c>
      <c r="M858">
        <v>2</v>
      </c>
      <c r="N858">
        <v>240</v>
      </c>
      <c r="O858">
        <v>1</v>
      </c>
      <c r="P858" t="s">
        <v>279</v>
      </c>
      <c r="R858">
        <v>25</v>
      </c>
    </row>
    <row r="859" spans="1:18">
      <c r="A859">
        <v>99330</v>
      </c>
      <c r="B859" t="s">
        <v>278</v>
      </c>
      <c r="C859">
        <v>852</v>
      </c>
      <c r="D859" s="12">
        <v>46322.587094907409</v>
      </c>
      <c r="E859" s="12">
        <v>46322.587141203701</v>
      </c>
      <c r="F859">
        <v>124</v>
      </c>
      <c r="G859">
        <v>0</v>
      </c>
      <c r="H859">
        <v>124</v>
      </c>
      <c r="I859">
        <v>0</v>
      </c>
      <c r="J859">
        <v>0</v>
      </c>
      <c r="K859">
        <v>0</v>
      </c>
      <c r="L859">
        <v>5</v>
      </c>
      <c r="M859">
        <v>2</v>
      </c>
      <c r="N859">
        <v>240</v>
      </c>
      <c r="O859">
        <v>1</v>
      </c>
      <c r="P859" t="s">
        <v>279</v>
      </c>
      <c r="R859">
        <v>25</v>
      </c>
    </row>
    <row r="860" spans="1:18">
      <c r="A860">
        <v>99331</v>
      </c>
      <c r="B860" t="s">
        <v>278</v>
      </c>
      <c r="C860">
        <v>853</v>
      </c>
      <c r="D860" s="12">
        <v>46322.587141203701</v>
      </c>
      <c r="E860" s="12">
        <v>46322.587187500001</v>
      </c>
      <c r="F860">
        <v>124</v>
      </c>
      <c r="G860">
        <v>0</v>
      </c>
      <c r="H860">
        <v>124</v>
      </c>
      <c r="I860">
        <v>0</v>
      </c>
      <c r="J860">
        <v>0</v>
      </c>
      <c r="K860">
        <v>0</v>
      </c>
      <c r="L860">
        <v>5</v>
      </c>
      <c r="M860">
        <v>2</v>
      </c>
      <c r="N860">
        <v>240</v>
      </c>
      <c r="O860">
        <v>1</v>
      </c>
      <c r="P860" t="s">
        <v>279</v>
      </c>
      <c r="R860">
        <v>25</v>
      </c>
    </row>
    <row r="861" spans="1:18">
      <c r="A861">
        <v>99332</v>
      </c>
      <c r="B861" t="s">
        <v>278</v>
      </c>
      <c r="C861">
        <v>854</v>
      </c>
      <c r="D861" s="12">
        <v>46322.587187500001</v>
      </c>
      <c r="E861" s="12">
        <v>46322.587233796294</v>
      </c>
      <c r="F861">
        <v>124</v>
      </c>
      <c r="G861">
        <v>0</v>
      </c>
      <c r="H861">
        <v>124</v>
      </c>
      <c r="I861">
        <v>0</v>
      </c>
      <c r="J861">
        <v>0</v>
      </c>
      <c r="K861">
        <v>0</v>
      </c>
      <c r="L861">
        <v>5</v>
      </c>
      <c r="M861">
        <v>2</v>
      </c>
      <c r="N861">
        <v>240</v>
      </c>
      <c r="O861">
        <v>1</v>
      </c>
      <c r="P861" t="s">
        <v>279</v>
      </c>
      <c r="R861">
        <v>25</v>
      </c>
    </row>
    <row r="862" spans="1:18">
      <c r="A862">
        <v>99333</v>
      </c>
      <c r="B862" t="s">
        <v>278</v>
      </c>
      <c r="C862">
        <v>855</v>
      </c>
      <c r="D862" s="12">
        <v>46322.587233796294</v>
      </c>
      <c r="E862" s="12">
        <v>46322.587280092594</v>
      </c>
      <c r="F862">
        <v>123</v>
      </c>
      <c r="G862">
        <v>0</v>
      </c>
      <c r="H862">
        <v>123</v>
      </c>
      <c r="I862">
        <v>0</v>
      </c>
      <c r="J862">
        <v>0</v>
      </c>
      <c r="K862">
        <v>0</v>
      </c>
      <c r="L862">
        <v>5</v>
      </c>
      <c r="M862">
        <v>2</v>
      </c>
      <c r="N862">
        <v>240</v>
      </c>
      <c r="O862">
        <v>1</v>
      </c>
      <c r="P862" t="s">
        <v>279</v>
      </c>
      <c r="R862">
        <v>25</v>
      </c>
    </row>
    <row r="863" spans="1:18">
      <c r="A863">
        <v>99334</v>
      </c>
      <c r="B863" t="s">
        <v>278</v>
      </c>
      <c r="C863">
        <v>856</v>
      </c>
      <c r="D863" s="12">
        <v>46322.587280092594</v>
      </c>
      <c r="E863" s="12">
        <v>46322.587326388886</v>
      </c>
      <c r="F863">
        <v>123</v>
      </c>
      <c r="G863">
        <v>0</v>
      </c>
      <c r="H863">
        <v>123</v>
      </c>
      <c r="I863">
        <v>0</v>
      </c>
      <c r="J863">
        <v>0</v>
      </c>
      <c r="K863">
        <v>0</v>
      </c>
      <c r="L863">
        <v>5</v>
      </c>
      <c r="M863">
        <v>2</v>
      </c>
      <c r="N863">
        <v>240</v>
      </c>
      <c r="O863">
        <v>1</v>
      </c>
      <c r="P863" t="s">
        <v>279</v>
      </c>
      <c r="R863">
        <v>25</v>
      </c>
    </row>
    <row r="864" spans="1:18">
      <c r="A864">
        <v>99335</v>
      </c>
      <c r="B864" t="s">
        <v>278</v>
      </c>
      <c r="C864">
        <v>857</v>
      </c>
      <c r="D864" s="12">
        <v>46322.587326388886</v>
      </c>
      <c r="E864" s="12">
        <v>46322.587372685186</v>
      </c>
      <c r="F864">
        <v>123</v>
      </c>
      <c r="G864">
        <v>0</v>
      </c>
      <c r="H864">
        <v>123</v>
      </c>
      <c r="I864">
        <v>0</v>
      </c>
      <c r="J864">
        <v>0</v>
      </c>
      <c r="K864">
        <v>0</v>
      </c>
      <c r="L864">
        <v>5</v>
      </c>
      <c r="M864">
        <v>2</v>
      </c>
      <c r="N864">
        <v>240</v>
      </c>
      <c r="O864">
        <v>1</v>
      </c>
      <c r="P864" t="s">
        <v>279</v>
      </c>
      <c r="R864">
        <v>25</v>
      </c>
    </row>
    <row r="865" spans="1:18">
      <c r="A865">
        <v>99336</v>
      </c>
      <c r="B865" t="s">
        <v>278</v>
      </c>
      <c r="C865">
        <v>858</v>
      </c>
      <c r="D865" s="12">
        <v>46322.587372685186</v>
      </c>
      <c r="E865" s="12">
        <v>46322.587418981479</v>
      </c>
      <c r="F865">
        <v>123</v>
      </c>
      <c r="G865">
        <v>0</v>
      </c>
      <c r="H865">
        <v>123</v>
      </c>
      <c r="I865">
        <v>0</v>
      </c>
      <c r="J865">
        <v>0</v>
      </c>
      <c r="K865">
        <v>0</v>
      </c>
      <c r="L865">
        <v>5</v>
      </c>
      <c r="M865">
        <v>2</v>
      </c>
      <c r="N865">
        <v>240</v>
      </c>
      <c r="O865">
        <v>1</v>
      </c>
      <c r="P865" t="s">
        <v>279</v>
      </c>
      <c r="R865">
        <v>25</v>
      </c>
    </row>
    <row r="866" spans="1:18">
      <c r="A866">
        <v>99337</v>
      </c>
      <c r="B866" t="s">
        <v>278</v>
      </c>
      <c r="C866">
        <v>859</v>
      </c>
      <c r="D866" s="12">
        <v>46322.587418981479</v>
      </c>
      <c r="E866" s="12">
        <v>46322.587465277778</v>
      </c>
      <c r="F866">
        <v>123</v>
      </c>
      <c r="G866">
        <v>0</v>
      </c>
      <c r="H866">
        <v>123</v>
      </c>
      <c r="I866">
        <v>0</v>
      </c>
      <c r="J866">
        <v>0</v>
      </c>
      <c r="K866">
        <v>0</v>
      </c>
      <c r="L866">
        <v>5</v>
      </c>
      <c r="M866">
        <v>2</v>
      </c>
      <c r="N866">
        <v>240</v>
      </c>
      <c r="O866">
        <v>1</v>
      </c>
      <c r="P866" t="s">
        <v>279</v>
      </c>
      <c r="R866">
        <v>25</v>
      </c>
    </row>
    <row r="867" spans="1:18">
      <c r="A867">
        <v>99338</v>
      </c>
      <c r="B867" t="s">
        <v>278</v>
      </c>
      <c r="C867">
        <v>860</v>
      </c>
      <c r="D867" s="12">
        <v>46322.587465277778</v>
      </c>
      <c r="E867" s="12">
        <v>46322.587511574071</v>
      </c>
      <c r="F867">
        <v>122</v>
      </c>
      <c r="G867">
        <v>0</v>
      </c>
      <c r="H867">
        <v>122</v>
      </c>
      <c r="I867">
        <v>0</v>
      </c>
      <c r="J867">
        <v>0</v>
      </c>
      <c r="K867">
        <v>0</v>
      </c>
      <c r="L867">
        <v>5</v>
      </c>
      <c r="M867">
        <v>2</v>
      </c>
      <c r="N867">
        <v>240</v>
      </c>
      <c r="O867">
        <v>1</v>
      </c>
      <c r="P867" t="s">
        <v>279</v>
      </c>
      <c r="R867">
        <v>25</v>
      </c>
    </row>
    <row r="868" spans="1:18">
      <c r="A868">
        <v>99339</v>
      </c>
      <c r="B868" t="s">
        <v>278</v>
      </c>
      <c r="C868">
        <v>861</v>
      </c>
      <c r="D868" s="12">
        <v>46322.587511574071</v>
      </c>
      <c r="E868" s="12">
        <v>46322.587557870371</v>
      </c>
      <c r="F868">
        <v>122</v>
      </c>
      <c r="G868">
        <v>0</v>
      </c>
      <c r="H868">
        <v>122</v>
      </c>
      <c r="I868">
        <v>0</v>
      </c>
      <c r="J868">
        <v>0</v>
      </c>
      <c r="K868">
        <v>0</v>
      </c>
      <c r="L868">
        <v>5</v>
      </c>
      <c r="M868">
        <v>2</v>
      </c>
      <c r="N868">
        <v>240</v>
      </c>
      <c r="O868">
        <v>1</v>
      </c>
      <c r="P868" t="s">
        <v>279</v>
      </c>
      <c r="R868">
        <v>25</v>
      </c>
    </row>
    <row r="869" spans="1:18">
      <c r="A869">
        <v>99340</v>
      </c>
      <c r="B869" t="s">
        <v>278</v>
      </c>
      <c r="C869">
        <v>862</v>
      </c>
      <c r="D869" s="12">
        <v>46322.587557870371</v>
      </c>
      <c r="E869" s="12">
        <v>46322.587604166663</v>
      </c>
      <c r="F869">
        <v>122</v>
      </c>
      <c r="G869">
        <v>0</v>
      </c>
      <c r="H869">
        <v>122</v>
      </c>
      <c r="I869">
        <v>0</v>
      </c>
      <c r="J869">
        <v>0</v>
      </c>
      <c r="K869">
        <v>0</v>
      </c>
      <c r="L869">
        <v>5</v>
      </c>
      <c r="M869">
        <v>2</v>
      </c>
      <c r="N869">
        <v>240</v>
      </c>
      <c r="O869">
        <v>1</v>
      </c>
      <c r="P869" t="s">
        <v>279</v>
      </c>
      <c r="R869">
        <v>25</v>
      </c>
    </row>
    <row r="870" spans="1:18">
      <c r="A870">
        <v>99341</v>
      </c>
      <c r="B870" t="s">
        <v>278</v>
      </c>
      <c r="C870">
        <v>863</v>
      </c>
      <c r="D870" s="12">
        <v>46322.587604166663</v>
      </c>
      <c r="E870" s="12">
        <v>46322.587650462963</v>
      </c>
      <c r="F870">
        <v>122</v>
      </c>
      <c r="G870">
        <v>0</v>
      </c>
      <c r="H870">
        <v>122</v>
      </c>
      <c r="I870">
        <v>0</v>
      </c>
      <c r="J870">
        <v>0</v>
      </c>
      <c r="K870">
        <v>0</v>
      </c>
      <c r="L870">
        <v>5</v>
      </c>
      <c r="M870">
        <v>2</v>
      </c>
      <c r="N870">
        <v>240</v>
      </c>
      <c r="O870">
        <v>1</v>
      </c>
      <c r="P870" t="s">
        <v>279</v>
      </c>
      <c r="R870">
        <v>25</v>
      </c>
    </row>
    <row r="871" spans="1:18">
      <c r="A871">
        <v>99342</v>
      </c>
      <c r="B871" t="s">
        <v>278</v>
      </c>
      <c r="C871">
        <v>864</v>
      </c>
      <c r="D871" s="12">
        <v>46322.587650462963</v>
      </c>
      <c r="E871" s="12">
        <v>46322.587696759256</v>
      </c>
      <c r="F871">
        <v>122</v>
      </c>
      <c r="G871">
        <v>0</v>
      </c>
      <c r="H871">
        <v>122</v>
      </c>
      <c r="I871">
        <v>0</v>
      </c>
      <c r="J871">
        <v>0</v>
      </c>
      <c r="K871">
        <v>0</v>
      </c>
      <c r="L871">
        <v>5</v>
      </c>
      <c r="M871">
        <v>2</v>
      </c>
      <c r="N871">
        <v>240</v>
      </c>
      <c r="O871">
        <v>1</v>
      </c>
      <c r="P871" t="s">
        <v>279</v>
      </c>
      <c r="R871">
        <v>25</v>
      </c>
    </row>
    <row r="872" spans="1:18">
      <c r="A872">
        <v>99343</v>
      </c>
      <c r="B872" t="s">
        <v>278</v>
      </c>
      <c r="C872">
        <v>865</v>
      </c>
      <c r="D872" s="12">
        <v>46322.587696759256</v>
      </c>
      <c r="E872" s="12">
        <v>46322.587743055556</v>
      </c>
      <c r="F872">
        <v>122</v>
      </c>
      <c r="G872">
        <v>0</v>
      </c>
      <c r="H872">
        <v>122</v>
      </c>
      <c r="I872">
        <v>0</v>
      </c>
      <c r="J872">
        <v>0</v>
      </c>
      <c r="K872">
        <v>0</v>
      </c>
      <c r="L872">
        <v>5</v>
      </c>
      <c r="M872">
        <v>2</v>
      </c>
      <c r="N872">
        <v>240</v>
      </c>
      <c r="O872">
        <v>1</v>
      </c>
      <c r="P872" t="s">
        <v>279</v>
      </c>
      <c r="R872">
        <v>25</v>
      </c>
    </row>
    <row r="873" spans="1:18">
      <c r="A873">
        <v>99344</v>
      </c>
      <c r="B873" t="s">
        <v>278</v>
      </c>
      <c r="C873">
        <v>866</v>
      </c>
      <c r="D873" s="12">
        <v>46322.587743055556</v>
      </c>
      <c r="E873" s="12">
        <v>46322.587789351855</v>
      </c>
      <c r="F873">
        <v>122</v>
      </c>
      <c r="G873">
        <v>0</v>
      </c>
      <c r="H873">
        <v>122</v>
      </c>
      <c r="I873">
        <v>0</v>
      </c>
      <c r="J873">
        <v>0</v>
      </c>
      <c r="K873">
        <v>0</v>
      </c>
      <c r="L873">
        <v>5</v>
      </c>
      <c r="M873">
        <v>2</v>
      </c>
      <c r="N873">
        <v>240</v>
      </c>
      <c r="O873">
        <v>1</v>
      </c>
      <c r="P873" t="s">
        <v>279</v>
      </c>
      <c r="R873">
        <v>25</v>
      </c>
    </row>
    <row r="874" spans="1:18">
      <c r="A874">
        <v>99345</v>
      </c>
      <c r="B874" t="s">
        <v>278</v>
      </c>
      <c r="C874">
        <v>867</v>
      </c>
      <c r="D874" s="12">
        <v>46322.587789351855</v>
      </c>
      <c r="E874" s="12">
        <v>46322.587847222225</v>
      </c>
      <c r="F874">
        <v>122</v>
      </c>
      <c r="G874">
        <v>0</v>
      </c>
      <c r="H874">
        <v>122</v>
      </c>
      <c r="I874">
        <v>0</v>
      </c>
      <c r="J874">
        <v>0</v>
      </c>
      <c r="K874">
        <v>0</v>
      </c>
      <c r="L874">
        <v>5</v>
      </c>
      <c r="M874">
        <v>2</v>
      </c>
      <c r="N874">
        <v>240</v>
      </c>
      <c r="O874">
        <v>1</v>
      </c>
      <c r="P874" t="s">
        <v>279</v>
      </c>
      <c r="R874">
        <v>25</v>
      </c>
    </row>
    <row r="875" spans="1:18">
      <c r="A875">
        <v>99346</v>
      </c>
      <c r="B875" t="s">
        <v>278</v>
      </c>
      <c r="C875">
        <v>868</v>
      </c>
      <c r="D875" s="12">
        <v>46322.587847222225</v>
      </c>
      <c r="E875" s="12">
        <v>46322.587881944448</v>
      </c>
      <c r="F875">
        <v>122</v>
      </c>
      <c r="G875">
        <v>0</v>
      </c>
      <c r="H875">
        <v>122</v>
      </c>
      <c r="I875">
        <v>0</v>
      </c>
      <c r="J875">
        <v>0</v>
      </c>
      <c r="K875">
        <v>0</v>
      </c>
      <c r="L875">
        <v>5</v>
      </c>
      <c r="M875">
        <v>2</v>
      </c>
      <c r="N875">
        <v>240</v>
      </c>
      <c r="O875">
        <v>1</v>
      </c>
      <c r="P875" t="s">
        <v>279</v>
      </c>
      <c r="R875">
        <v>25</v>
      </c>
    </row>
    <row r="876" spans="1:18">
      <c r="A876">
        <v>99347</v>
      </c>
      <c r="B876" t="s">
        <v>278</v>
      </c>
      <c r="C876">
        <v>869</v>
      </c>
      <c r="D876" s="12">
        <v>46322.587881944448</v>
      </c>
      <c r="E876" s="12">
        <v>46322.58792824074</v>
      </c>
      <c r="F876">
        <v>122</v>
      </c>
      <c r="G876">
        <v>0</v>
      </c>
      <c r="H876">
        <v>122</v>
      </c>
      <c r="I876">
        <v>0</v>
      </c>
      <c r="J876">
        <v>0</v>
      </c>
      <c r="K876">
        <v>0</v>
      </c>
      <c r="L876">
        <v>5</v>
      </c>
      <c r="M876">
        <v>2</v>
      </c>
      <c r="N876">
        <v>240</v>
      </c>
      <c r="O876">
        <v>1</v>
      </c>
      <c r="P876" t="s">
        <v>279</v>
      </c>
      <c r="R876">
        <v>25</v>
      </c>
    </row>
    <row r="877" spans="1:18">
      <c r="A877">
        <v>99348</v>
      </c>
      <c r="B877" t="s">
        <v>278</v>
      </c>
      <c r="C877">
        <v>870</v>
      </c>
      <c r="D877" s="12">
        <v>46322.58792824074</v>
      </c>
      <c r="E877" s="12">
        <v>46322.58797453704</v>
      </c>
      <c r="F877">
        <v>121</v>
      </c>
      <c r="G877">
        <v>0</v>
      </c>
      <c r="H877">
        <v>121</v>
      </c>
      <c r="I877">
        <v>0</v>
      </c>
      <c r="J877">
        <v>0</v>
      </c>
      <c r="K877">
        <v>0</v>
      </c>
      <c r="L877">
        <v>5</v>
      </c>
      <c r="M877">
        <v>2</v>
      </c>
      <c r="N877">
        <v>240</v>
      </c>
      <c r="O877">
        <v>1</v>
      </c>
      <c r="P877" t="s">
        <v>279</v>
      </c>
      <c r="R877">
        <v>25</v>
      </c>
    </row>
    <row r="878" spans="1:18">
      <c r="A878">
        <v>99349</v>
      </c>
      <c r="B878" t="s">
        <v>278</v>
      </c>
      <c r="C878">
        <v>871</v>
      </c>
      <c r="D878" s="12">
        <v>46322.58797453704</v>
      </c>
      <c r="E878" s="12">
        <v>46322.588020833333</v>
      </c>
      <c r="F878">
        <v>121</v>
      </c>
      <c r="G878">
        <v>0</v>
      </c>
      <c r="H878">
        <v>121</v>
      </c>
      <c r="I878">
        <v>0</v>
      </c>
      <c r="J878">
        <v>0</v>
      </c>
      <c r="K878">
        <v>0</v>
      </c>
      <c r="L878">
        <v>5</v>
      </c>
      <c r="M878">
        <v>2</v>
      </c>
      <c r="N878">
        <v>240</v>
      </c>
      <c r="O878">
        <v>1</v>
      </c>
      <c r="P878" t="s">
        <v>279</v>
      </c>
      <c r="R878">
        <v>25</v>
      </c>
    </row>
    <row r="879" spans="1:18">
      <c r="A879">
        <v>99350</v>
      </c>
      <c r="B879" t="s">
        <v>278</v>
      </c>
      <c r="C879">
        <v>872</v>
      </c>
      <c r="D879" s="12">
        <v>46322.588020833333</v>
      </c>
      <c r="E879" s="12">
        <v>46322.588067129633</v>
      </c>
      <c r="F879">
        <v>121</v>
      </c>
      <c r="G879">
        <v>0</v>
      </c>
      <c r="H879">
        <v>121</v>
      </c>
      <c r="I879">
        <v>0</v>
      </c>
      <c r="J879">
        <v>0</v>
      </c>
      <c r="K879">
        <v>0</v>
      </c>
      <c r="L879">
        <v>5</v>
      </c>
      <c r="M879">
        <v>2</v>
      </c>
      <c r="N879">
        <v>240</v>
      </c>
      <c r="O879">
        <v>1</v>
      </c>
      <c r="P879" t="s">
        <v>279</v>
      </c>
      <c r="R879">
        <v>25</v>
      </c>
    </row>
    <row r="880" spans="1:18">
      <c r="A880">
        <v>99351</v>
      </c>
      <c r="B880" t="s">
        <v>278</v>
      </c>
      <c r="C880">
        <v>873</v>
      </c>
      <c r="D880" s="12">
        <v>46322.588067129633</v>
      </c>
      <c r="E880" s="12">
        <v>46322.588125000002</v>
      </c>
      <c r="F880">
        <v>121</v>
      </c>
      <c r="G880">
        <v>0</v>
      </c>
      <c r="H880">
        <v>121</v>
      </c>
      <c r="I880">
        <v>0</v>
      </c>
      <c r="J880">
        <v>0</v>
      </c>
      <c r="K880">
        <v>0</v>
      </c>
      <c r="L880">
        <v>5</v>
      </c>
      <c r="M880">
        <v>2</v>
      </c>
      <c r="N880">
        <v>240</v>
      </c>
      <c r="O880">
        <v>1</v>
      </c>
      <c r="P880" t="s">
        <v>279</v>
      </c>
      <c r="R880">
        <v>25</v>
      </c>
    </row>
    <row r="881" spans="1:18">
      <c r="A881">
        <v>99352</v>
      </c>
      <c r="B881" t="s">
        <v>278</v>
      </c>
      <c r="C881">
        <v>874</v>
      </c>
      <c r="D881" s="12">
        <v>46322.588125000002</v>
      </c>
      <c r="E881" s="12">
        <v>46322.588159722225</v>
      </c>
      <c r="F881">
        <v>121</v>
      </c>
      <c r="G881">
        <v>0</v>
      </c>
      <c r="H881">
        <v>121</v>
      </c>
      <c r="I881">
        <v>0</v>
      </c>
      <c r="J881">
        <v>0</v>
      </c>
      <c r="K881">
        <v>0</v>
      </c>
      <c r="L881">
        <v>5</v>
      </c>
      <c r="M881">
        <v>2</v>
      </c>
      <c r="N881">
        <v>240</v>
      </c>
      <c r="O881">
        <v>1</v>
      </c>
      <c r="P881" t="s">
        <v>279</v>
      </c>
      <c r="R881">
        <v>25</v>
      </c>
    </row>
    <row r="882" spans="1:18">
      <c r="A882">
        <v>99353</v>
      </c>
      <c r="B882" t="s">
        <v>278</v>
      </c>
      <c r="C882">
        <v>875</v>
      </c>
      <c r="D882" s="12">
        <v>46322.588159722225</v>
      </c>
      <c r="E882" s="12">
        <v>46322.588206018518</v>
      </c>
      <c r="F882">
        <v>120</v>
      </c>
      <c r="G882">
        <v>0</v>
      </c>
      <c r="H882">
        <v>120</v>
      </c>
      <c r="I882">
        <v>0</v>
      </c>
      <c r="J882">
        <v>0</v>
      </c>
      <c r="K882">
        <v>0</v>
      </c>
      <c r="L882">
        <v>5</v>
      </c>
      <c r="M882">
        <v>2</v>
      </c>
      <c r="N882">
        <v>240</v>
      </c>
      <c r="O882">
        <v>1</v>
      </c>
      <c r="P882" t="s">
        <v>279</v>
      </c>
      <c r="R882">
        <v>25</v>
      </c>
    </row>
    <row r="883" spans="1:18">
      <c r="A883">
        <v>99354</v>
      </c>
      <c r="B883" t="s">
        <v>278</v>
      </c>
      <c r="C883">
        <v>876</v>
      </c>
      <c r="D883" s="12">
        <v>46322.588206018518</v>
      </c>
      <c r="E883" s="12">
        <v>46322.588252314818</v>
      </c>
      <c r="F883">
        <v>120</v>
      </c>
      <c r="G883">
        <v>0</v>
      </c>
      <c r="H883">
        <v>120</v>
      </c>
      <c r="I883">
        <v>0</v>
      </c>
      <c r="J883">
        <v>0</v>
      </c>
      <c r="K883">
        <v>0</v>
      </c>
      <c r="L883">
        <v>5</v>
      </c>
      <c r="M883">
        <v>2</v>
      </c>
      <c r="N883">
        <v>240</v>
      </c>
      <c r="O883">
        <v>1</v>
      </c>
      <c r="P883" t="s">
        <v>279</v>
      </c>
      <c r="R883">
        <v>25</v>
      </c>
    </row>
    <row r="884" spans="1:18">
      <c r="A884">
        <v>99355</v>
      </c>
      <c r="B884" t="s">
        <v>278</v>
      </c>
      <c r="C884">
        <v>877</v>
      </c>
      <c r="D884" s="12">
        <v>46322.588252314818</v>
      </c>
      <c r="E884" s="12">
        <v>46322.58829861111</v>
      </c>
      <c r="F884">
        <v>120</v>
      </c>
      <c r="G884">
        <v>0</v>
      </c>
      <c r="H884">
        <v>120</v>
      </c>
      <c r="I884">
        <v>0</v>
      </c>
      <c r="J884">
        <v>0</v>
      </c>
      <c r="K884">
        <v>0</v>
      </c>
      <c r="L884">
        <v>5</v>
      </c>
      <c r="M884">
        <v>2</v>
      </c>
      <c r="N884">
        <v>240</v>
      </c>
      <c r="O884">
        <v>1</v>
      </c>
      <c r="P884" t="s">
        <v>279</v>
      </c>
      <c r="R884">
        <v>25</v>
      </c>
    </row>
    <row r="885" spans="1:18">
      <c r="A885">
        <v>99356</v>
      </c>
      <c r="B885" t="s">
        <v>278</v>
      </c>
      <c r="C885">
        <v>878</v>
      </c>
      <c r="D885" s="12">
        <v>46322.58829861111</v>
      </c>
      <c r="E885" s="12">
        <v>46322.58834490741</v>
      </c>
      <c r="F885">
        <v>120</v>
      </c>
      <c r="G885">
        <v>0</v>
      </c>
      <c r="H885">
        <v>120</v>
      </c>
      <c r="I885">
        <v>0</v>
      </c>
      <c r="J885">
        <v>0</v>
      </c>
      <c r="K885">
        <v>0</v>
      </c>
      <c r="L885">
        <v>5</v>
      </c>
      <c r="M885">
        <v>2</v>
      </c>
      <c r="N885">
        <v>240</v>
      </c>
      <c r="O885">
        <v>1</v>
      </c>
      <c r="P885" t="s">
        <v>279</v>
      </c>
      <c r="R885">
        <v>25</v>
      </c>
    </row>
    <row r="886" spans="1:18">
      <c r="A886">
        <v>99357</v>
      </c>
      <c r="B886" t="s">
        <v>278</v>
      </c>
      <c r="C886">
        <v>879</v>
      </c>
      <c r="D886" s="12">
        <v>46322.58834490741</v>
      </c>
      <c r="E886" s="12">
        <v>46322.588391203702</v>
      </c>
      <c r="F886">
        <v>120</v>
      </c>
      <c r="G886">
        <v>0</v>
      </c>
      <c r="H886">
        <v>120</v>
      </c>
      <c r="I886">
        <v>0</v>
      </c>
      <c r="J886">
        <v>0</v>
      </c>
      <c r="K886">
        <v>0</v>
      </c>
      <c r="L886">
        <v>5</v>
      </c>
      <c r="M886">
        <v>2</v>
      </c>
      <c r="N886">
        <v>240</v>
      </c>
      <c r="O886">
        <v>1</v>
      </c>
      <c r="P886" t="s">
        <v>279</v>
      </c>
      <c r="R886">
        <v>25</v>
      </c>
    </row>
    <row r="887" spans="1:18">
      <c r="A887">
        <v>99358</v>
      </c>
      <c r="B887" t="s">
        <v>278</v>
      </c>
      <c r="C887">
        <v>880</v>
      </c>
      <c r="D887" s="12">
        <v>46322.588391203702</v>
      </c>
      <c r="E887" s="12">
        <v>46322.588437500002</v>
      </c>
      <c r="F887">
        <v>120</v>
      </c>
      <c r="G887">
        <v>0</v>
      </c>
      <c r="H887">
        <v>120</v>
      </c>
      <c r="I887">
        <v>0</v>
      </c>
      <c r="J887">
        <v>0</v>
      </c>
      <c r="K887">
        <v>0</v>
      </c>
      <c r="L887">
        <v>5</v>
      </c>
      <c r="M887">
        <v>2</v>
      </c>
      <c r="N887">
        <v>240</v>
      </c>
      <c r="O887">
        <v>1</v>
      </c>
      <c r="P887" t="s">
        <v>279</v>
      </c>
      <c r="R887">
        <v>25</v>
      </c>
    </row>
    <row r="888" spans="1:18">
      <c r="A888">
        <v>99359</v>
      </c>
      <c r="B888" t="s">
        <v>278</v>
      </c>
      <c r="C888">
        <v>881</v>
      </c>
      <c r="D888" s="12">
        <v>46322.588437500002</v>
      </c>
      <c r="E888" s="12">
        <v>46322.588483796295</v>
      </c>
      <c r="F888">
        <v>120</v>
      </c>
      <c r="G888">
        <v>0</v>
      </c>
      <c r="H888">
        <v>120</v>
      </c>
      <c r="I888">
        <v>0</v>
      </c>
      <c r="J888">
        <v>0</v>
      </c>
      <c r="K888">
        <v>0</v>
      </c>
      <c r="L888">
        <v>5</v>
      </c>
      <c r="M888">
        <v>2</v>
      </c>
      <c r="N888">
        <v>240</v>
      </c>
      <c r="O888">
        <v>1</v>
      </c>
      <c r="P888" t="s">
        <v>279</v>
      </c>
      <c r="R888">
        <v>25</v>
      </c>
    </row>
    <row r="889" spans="1:18">
      <c r="A889">
        <v>99360</v>
      </c>
      <c r="B889" t="s">
        <v>278</v>
      </c>
      <c r="C889">
        <v>882</v>
      </c>
      <c r="D889" s="12">
        <v>46322.588483796295</v>
      </c>
      <c r="E889" s="12">
        <v>46322.588530092595</v>
      </c>
      <c r="F889">
        <v>120</v>
      </c>
      <c r="G889">
        <v>0</v>
      </c>
      <c r="H889">
        <v>120</v>
      </c>
      <c r="I889">
        <v>0</v>
      </c>
      <c r="J889">
        <v>0</v>
      </c>
      <c r="K889">
        <v>0</v>
      </c>
      <c r="L889">
        <v>5</v>
      </c>
      <c r="M889">
        <v>2</v>
      </c>
      <c r="N889">
        <v>240</v>
      </c>
      <c r="O889">
        <v>1</v>
      </c>
      <c r="P889" t="s">
        <v>279</v>
      </c>
      <c r="R889">
        <v>25</v>
      </c>
    </row>
    <row r="890" spans="1:18">
      <c r="A890">
        <v>99361</v>
      </c>
      <c r="B890" t="s">
        <v>278</v>
      </c>
      <c r="C890">
        <v>883</v>
      </c>
      <c r="D890" s="12">
        <v>46322.588530092595</v>
      </c>
      <c r="E890" s="12">
        <v>46322.588576388887</v>
      </c>
      <c r="F890">
        <v>120</v>
      </c>
      <c r="G890">
        <v>0</v>
      </c>
      <c r="H890">
        <v>120</v>
      </c>
      <c r="I890">
        <v>0</v>
      </c>
      <c r="J890">
        <v>0</v>
      </c>
      <c r="K890">
        <v>0</v>
      </c>
      <c r="L890">
        <v>5</v>
      </c>
      <c r="M890">
        <v>2</v>
      </c>
      <c r="N890">
        <v>240</v>
      </c>
      <c r="O890">
        <v>1</v>
      </c>
      <c r="P890" t="s">
        <v>279</v>
      </c>
      <c r="R890">
        <v>25</v>
      </c>
    </row>
    <row r="891" spans="1:18">
      <c r="A891">
        <v>99362</v>
      </c>
      <c r="B891" t="s">
        <v>278</v>
      </c>
      <c r="C891">
        <v>884</v>
      </c>
      <c r="D891" s="12">
        <v>46322.588576388887</v>
      </c>
      <c r="E891" s="12">
        <v>46322.588622685187</v>
      </c>
      <c r="F891">
        <v>120</v>
      </c>
      <c r="G891">
        <v>0</v>
      </c>
      <c r="H891">
        <v>120</v>
      </c>
      <c r="I891">
        <v>0</v>
      </c>
      <c r="J891">
        <v>0</v>
      </c>
      <c r="K891">
        <v>0</v>
      </c>
      <c r="L891">
        <v>5</v>
      </c>
      <c r="M891">
        <v>2</v>
      </c>
      <c r="N891">
        <v>240</v>
      </c>
      <c r="O891">
        <v>1</v>
      </c>
      <c r="P891" t="s">
        <v>279</v>
      </c>
      <c r="R891">
        <v>25</v>
      </c>
    </row>
    <row r="892" spans="1:18">
      <c r="A892">
        <v>99363</v>
      </c>
      <c r="B892" t="s">
        <v>278</v>
      </c>
      <c r="C892">
        <v>885</v>
      </c>
      <c r="D892" s="12">
        <v>46322.588622685187</v>
      </c>
      <c r="E892" s="12">
        <v>46322.58866898148</v>
      </c>
      <c r="F892">
        <v>120</v>
      </c>
      <c r="G892">
        <v>0</v>
      </c>
      <c r="H892">
        <v>120</v>
      </c>
      <c r="I892">
        <v>0</v>
      </c>
      <c r="J892">
        <v>0</v>
      </c>
      <c r="K892">
        <v>0</v>
      </c>
      <c r="L892">
        <v>5</v>
      </c>
      <c r="M892">
        <v>2</v>
      </c>
      <c r="N892">
        <v>240</v>
      </c>
      <c r="O892">
        <v>1</v>
      </c>
      <c r="P892" t="s">
        <v>279</v>
      </c>
      <c r="R892">
        <v>25</v>
      </c>
    </row>
    <row r="893" spans="1:18">
      <c r="A893">
        <v>99364</v>
      </c>
      <c r="B893" t="s">
        <v>278</v>
      </c>
      <c r="C893">
        <v>886</v>
      </c>
      <c r="D893" s="12">
        <v>46322.58866898148</v>
      </c>
      <c r="E893" s="12">
        <v>46322.58871527778</v>
      </c>
      <c r="F893">
        <v>120</v>
      </c>
      <c r="G893">
        <v>0</v>
      </c>
      <c r="H893">
        <v>120</v>
      </c>
      <c r="I893">
        <v>0</v>
      </c>
      <c r="J893">
        <v>0</v>
      </c>
      <c r="K893">
        <v>0</v>
      </c>
      <c r="L893">
        <v>5</v>
      </c>
      <c r="M893">
        <v>2</v>
      </c>
      <c r="N893">
        <v>240</v>
      </c>
      <c r="O893">
        <v>1</v>
      </c>
      <c r="P893" t="s">
        <v>279</v>
      </c>
      <c r="R893">
        <v>25</v>
      </c>
    </row>
    <row r="894" spans="1:18">
      <c r="A894">
        <v>99365</v>
      </c>
      <c r="B894" t="s">
        <v>278</v>
      </c>
      <c r="C894">
        <v>887</v>
      </c>
      <c r="D894" s="12">
        <v>46322.58871527778</v>
      </c>
      <c r="E894" s="12">
        <v>46322.588761574072</v>
      </c>
      <c r="F894">
        <v>120</v>
      </c>
      <c r="G894">
        <v>0</v>
      </c>
      <c r="H894">
        <v>120</v>
      </c>
      <c r="I894">
        <v>0</v>
      </c>
      <c r="J894">
        <v>0</v>
      </c>
      <c r="K894">
        <v>0</v>
      </c>
      <c r="L894">
        <v>5</v>
      </c>
      <c r="M894">
        <v>2</v>
      </c>
      <c r="N894">
        <v>240</v>
      </c>
      <c r="O894">
        <v>1</v>
      </c>
      <c r="P894" t="s">
        <v>279</v>
      </c>
      <c r="R894">
        <v>25</v>
      </c>
    </row>
    <row r="895" spans="1:18">
      <c r="A895">
        <v>99366</v>
      </c>
      <c r="B895" t="s">
        <v>278</v>
      </c>
      <c r="C895">
        <v>888</v>
      </c>
      <c r="D895" s="12">
        <v>46322.588761574072</v>
      </c>
      <c r="E895" s="12">
        <v>46322.588807870372</v>
      </c>
      <c r="F895">
        <v>120</v>
      </c>
      <c r="G895">
        <v>0</v>
      </c>
      <c r="H895">
        <v>120</v>
      </c>
      <c r="I895">
        <v>0</v>
      </c>
      <c r="J895">
        <v>0</v>
      </c>
      <c r="K895">
        <v>0</v>
      </c>
      <c r="L895">
        <v>5</v>
      </c>
      <c r="M895">
        <v>2</v>
      </c>
      <c r="N895">
        <v>240</v>
      </c>
      <c r="O895">
        <v>1</v>
      </c>
      <c r="P895" t="s">
        <v>279</v>
      </c>
      <c r="R895">
        <v>25</v>
      </c>
    </row>
    <row r="896" spans="1:18">
      <c r="A896">
        <v>99367</v>
      </c>
      <c r="B896" t="s">
        <v>278</v>
      </c>
      <c r="C896">
        <v>889</v>
      </c>
      <c r="D896" s="12">
        <v>46322.588807870372</v>
      </c>
      <c r="E896" s="12">
        <v>46322.588854166665</v>
      </c>
      <c r="F896">
        <v>120</v>
      </c>
      <c r="G896">
        <v>0</v>
      </c>
      <c r="H896">
        <v>120</v>
      </c>
      <c r="I896">
        <v>0</v>
      </c>
      <c r="J896">
        <v>0</v>
      </c>
      <c r="K896">
        <v>0</v>
      </c>
      <c r="L896">
        <v>5</v>
      </c>
      <c r="M896">
        <v>2</v>
      </c>
      <c r="N896">
        <v>240</v>
      </c>
      <c r="O896">
        <v>1</v>
      </c>
      <c r="P896" t="s">
        <v>279</v>
      </c>
      <c r="R896">
        <v>25</v>
      </c>
    </row>
    <row r="897" spans="1:18">
      <c r="A897">
        <v>99368</v>
      </c>
      <c r="B897" t="s">
        <v>278</v>
      </c>
      <c r="C897">
        <v>890</v>
      </c>
      <c r="D897" s="12">
        <v>46322.588854166665</v>
      </c>
      <c r="E897" s="12">
        <v>46322.588912037034</v>
      </c>
      <c r="F897">
        <v>120</v>
      </c>
      <c r="G897">
        <v>0</v>
      </c>
      <c r="H897">
        <v>120</v>
      </c>
      <c r="I897">
        <v>0</v>
      </c>
      <c r="J897">
        <v>0</v>
      </c>
      <c r="K897">
        <v>0</v>
      </c>
      <c r="L897">
        <v>5</v>
      </c>
      <c r="M897">
        <v>2</v>
      </c>
      <c r="N897">
        <v>240</v>
      </c>
      <c r="O897">
        <v>1</v>
      </c>
      <c r="P897" t="s">
        <v>279</v>
      </c>
      <c r="R897">
        <v>25</v>
      </c>
    </row>
    <row r="898" spans="1:18">
      <c r="A898">
        <v>99369</v>
      </c>
      <c r="B898" t="s">
        <v>278</v>
      </c>
      <c r="C898">
        <v>891</v>
      </c>
      <c r="D898" s="12">
        <v>46322.588912037034</v>
      </c>
      <c r="E898" s="12">
        <v>46322.588946759257</v>
      </c>
      <c r="F898">
        <v>120</v>
      </c>
      <c r="G898">
        <v>0</v>
      </c>
      <c r="H898">
        <v>120</v>
      </c>
      <c r="I898">
        <v>0</v>
      </c>
      <c r="J898">
        <v>0</v>
      </c>
      <c r="K898">
        <v>0</v>
      </c>
      <c r="L898">
        <v>5</v>
      </c>
      <c r="M898">
        <v>2</v>
      </c>
      <c r="N898">
        <v>240</v>
      </c>
      <c r="O898">
        <v>1</v>
      </c>
      <c r="P898" t="s">
        <v>279</v>
      </c>
      <c r="R898">
        <v>25</v>
      </c>
    </row>
    <row r="899" spans="1:18">
      <c r="A899">
        <v>99370</v>
      </c>
      <c r="B899" t="s">
        <v>278</v>
      </c>
      <c r="C899">
        <v>892</v>
      </c>
      <c r="D899" s="12">
        <v>46322.588946759257</v>
      </c>
      <c r="E899" s="12">
        <v>46322.588993055557</v>
      </c>
      <c r="F899">
        <v>120</v>
      </c>
      <c r="G899">
        <v>0</v>
      </c>
      <c r="H899">
        <v>120</v>
      </c>
      <c r="I899">
        <v>0</v>
      </c>
      <c r="J899">
        <v>0</v>
      </c>
      <c r="K899">
        <v>0</v>
      </c>
      <c r="L899">
        <v>5</v>
      </c>
      <c r="M899">
        <v>2</v>
      </c>
      <c r="N899">
        <v>240</v>
      </c>
      <c r="O899">
        <v>1</v>
      </c>
      <c r="P899" t="s">
        <v>279</v>
      </c>
      <c r="R899">
        <v>25</v>
      </c>
    </row>
    <row r="900" spans="1:18">
      <c r="A900">
        <v>99371</v>
      </c>
      <c r="B900" t="s">
        <v>278</v>
      </c>
      <c r="C900">
        <v>893</v>
      </c>
      <c r="D900" s="12">
        <v>46322.588993055557</v>
      </c>
      <c r="E900" s="12">
        <v>46322.589039351849</v>
      </c>
      <c r="F900">
        <v>120</v>
      </c>
      <c r="G900">
        <v>0</v>
      </c>
      <c r="H900">
        <v>120</v>
      </c>
      <c r="I900">
        <v>0</v>
      </c>
      <c r="J900">
        <v>0</v>
      </c>
      <c r="K900">
        <v>0</v>
      </c>
      <c r="L900">
        <v>5</v>
      </c>
      <c r="M900">
        <v>2</v>
      </c>
      <c r="N900">
        <v>240</v>
      </c>
      <c r="O900">
        <v>1</v>
      </c>
      <c r="P900" t="s">
        <v>279</v>
      </c>
      <c r="R900">
        <v>25</v>
      </c>
    </row>
    <row r="901" spans="1:18">
      <c r="A901">
        <v>99372</v>
      </c>
      <c r="B901" t="s">
        <v>278</v>
      </c>
      <c r="C901">
        <v>894</v>
      </c>
      <c r="D901" s="12">
        <v>46322.589039351849</v>
      </c>
      <c r="E901" s="12">
        <v>46322.589085648149</v>
      </c>
      <c r="F901">
        <v>120</v>
      </c>
      <c r="G901">
        <v>0</v>
      </c>
      <c r="H901">
        <v>120</v>
      </c>
      <c r="I901">
        <v>0</v>
      </c>
      <c r="J901">
        <v>0</v>
      </c>
      <c r="K901">
        <v>0</v>
      </c>
      <c r="L901">
        <v>5</v>
      </c>
      <c r="M901">
        <v>2</v>
      </c>
      <c r="N901">
        <v>240</v>
      </c>
      <c r="O901">
        <v>1</v>
      </c>
      <c r="P901" t="s">
        <v>279</v>
      </c>
      <c r="R901">
        <v>25</v>
      </c>
    </row>
    <row r="902" spans="1:18">
      <c r="A902">
        <v>99373</v>
      </c>
      <c r="B902" t="s">
        <v>278</v>
      </c>
      <c r="C902">
        <v>895</v>
      </c>
      <c r="D902" s="12">
        <v>46322.589085648149</v>
      </c>
      <c r="E902" s="12">
        <v>46322.589131944442</v>
      </c>
      <c r="F902">
        <v>121</v>
      </c>
      <c r="G902">
        <v>0</v>
      </c>
      <c r="H902">
        <v>121</v>
      </c>
      <c r="I902">
        <v>0</v>
      </c>
      <c r="J902">
        <v>0</v>
      </c>
      <c r="K902">
        <v>0</v>
      </c>
      <c r="L902">
        <v>5</v>
      </c>
      <c r="M902">
        <v>2</v>
      </c>
      <c r="N902">
        <v>240</v>
      </c>
      <c r="O902">
        <v>1</v>
      </c>
      <c r="P902" t="s">
        <v>279</v>
      </c>
      <c r="R902">
        <v>25</v>
      </c>
    </row>
    <row r="903" spans="1:18">
      <c r="A903">
        <v>99374</v>
      </c>
      <c r="B903" t="s">
        <v>278</v>
      </c>
      <c r="C903">
        <v>896</v>
      </c>
      <c r="D903" s="12">
        <v>46322.589131944442</v>
      </c>
      <c r="E903" s="12">
        <v>46322.589189814818</v>
      </c>
      <c r="F903">
        <v>121</v>
      </c>
      <c r="G903">
        <v>0</v>
      </c>
      <c r="H903">
        <v>121</v>
      </c>
      <c r="I903">
        <v>0</v>
      </c>
      <c r="J903">
        <v>0</v>
      </c>
      <c r="K903">
        <v>0</v>
      </c>
      <c r="L903">
        <v>5</v>
      </c>
      <c r="M903">
        <v>2</v>
      </c>
      <c r="N903">
        <v>240</v>
      </c>
      <c r="O903">
        <v>1</v>
      </c>
      <c r="P903" t="s">
        <v>279</v>
      </c>
      <c r="R903">
        <v>25</v>
      </c>
    </row>
    <row r="904" spans="1:18">
      <c r="A904">
        <v>99375</v>
      </c>
      <c r="B904" t="s">
        <v>278</v>
      </c>
      <c r="C904">
        <v>897</v>
      </c>
      <c r="D904" s="12">
        <v>46322.589189814818</v>
      </c>
      <c r="E904" s="12">
        <v>46322.589224537034</v>
      </c>
      <c r="F904">
        <v>121</v>
      </c>
      <c r="G904">
        <v>0</v>
      </c>
      <c r="H904">
        <v>121</v>
      </c>
      <c r="I904">
        <v>0</v>
      </c>
      <c r="J904">
        <v>0</v>
      </c>
      <c r="K904">
        <v>0</v>
      </c>
      <c r="L904">
        <v>5</v>
      </c>
      <c r="M904">
        <v>2</v>
      </c>
      <c r="N904">
        <v>240</v>
      </c>
      <c r="O904">
        <v>1</v>
      </c>
      <c r="P904" t="s">
        <v>279</v>
      </c>
      <c r="R904">
        <v>25</v>
      </c>
    </row>
    <row r="905" spans="1:18">
      <c r="A905">
        <v>99376</v>
      </c>
      <c r="B905" t="s">
        <v>278</v>
      </c>
      <c r="C905">
        <v>898</v>
      </c>
      <c r="D905" s="12">
        <v>46322.589224537034</v>
      </c>
      <c r="E905" s="12">
        <v>46322.589270833334</v>
      </c>
      <c r="F905">
        <v>121</v>
      </c>
      <c r="G905">
        <v>0</v>
      </c>
      <c r="H905">
        <v>121</v>
      </c>
      <c r="I905">
        <v>0</v>
      </c>
      <c r="J905">
        <v>0</v>
      </c>
      <c r="K905">
        <v>0</v>
      </c>
      <c r="L905">
        <v>5</v>
      </c>
      <c r="M905">
        <v>2</v>
      </c>
      <c r="N905">
        <v>240</v>
      </c>
      <c r="O905">
        <v>1</v>
      </c>
      <c r="P905" t="s">
        <v>279</v>
      </c>
      <c r="R905">
        <v>25</v>
      </c>
    </row>
    <row r="906" spans="1:18">
      <c r="A906">
        <v>99377</v>
      </c>
      <c r="B906" t="s">
        <v>278</v>
      </c>
      <c r="C906">
        <v>899</v>
      </c>
      <c r="D906" s="12">
        <v>46322.589270833334</v>
      </c>
      <c r="E906" s="12">
        <v>46322.589317129627</v>
      </c>
      <c r="F906">
        <v>121</v>
      </c>
      <c r="G906">
        <v>0</v>
      </c>
      <c r="H906">
        <v>121</v>
      </c>
      <c r="I906">
        <v>0</v>
      </c>
      <c r="J906">
        <v>0</v>
      </c>
      <c r="K906">
        <v>0</v>
      </c>
      <c r="L906">
        <v>5</v>
      </c>
      <c r="M906">
        <v>2</v>
      </c>
      <c r="N906">
        <v>240</v>
      </c>
      <c r="O906">
        <v>1</v>
      </c>
      <c r="P906" t="s">
        <v>279</v>
      </c>
      <c r="R906">
        <v>25</v>
      </c>
    </row>
    <row r="907" spans="1:18">
      <c r="A907">
        <v>99378</v>
      </c>
      <c r="B907" t="s">
        <v>278</v>
      </c>
      <c r="C907">
        <v>900</v>
      </c>
      <c r="D907" s="12">
        <v>46322.589317129627</v>
      </c>
      <c r="E907" s="12">
        <v>46322.589363425926</v>
      </c>
      <c r="F907">
        <v>120</v>
      </c>
      <c r="G907">
        <v>0</v>
      </c>
      <c r="H907">
        <v>120</v>
      </c>
      <c r="I907">
        <v>0</v>
      </c>
      <c r="J907">
        <v>0</v>
      </c>
      <c r="K907">
        <v>0</v>
      </c>
      <c r="L907">
        <v>5</v>
      </c>
      <c r="M907">
        <v>2</v>
      </c>
      <c r="N907">
        <v>240</v>
      </c>
      <c r="O907">
        <v>1</v>
      </c>
      <c r="P907" t="s">
        <v>279</v>
      </c>
      <c r="R907">
        <v>25</v>
      </c>
    </row>
    <row r="908" spans="1:18">
      <c r="A908">
        <v>99379</v>
      </c>
      <c r="B908" t="s">
        <v>278</v>
      </c>
      <c r="C908">
        <v>901</v>
      </c>
      <c r="D908" s="12">
        <v>46322.589363425926</v>
      </c>
      <c r="E908" s="12">
        <v>46322.589409722219</v>
      </c>
      <c r="F908">
        <v>120</v>
      </c>
      <c r="G908">
        <v>0</v>
      </c>
      <c r="H908">
        <v>120</v>
      </c>
      <c r="I908">
        <v>0</v>
      </c>
      <c r="J908">
        <v>0</v>
      </c>
      <c r="K908">
        <v>0</v>
      </c>
      <c r="L908">
        <v>5</v>
      </c>
      <c r="M908">
        <v>2</v>
      </c>
      <c r="N908">
        <v>240</v>
      </c>
      <c r="O908">
        <v>1</v>
      </c>
      <c r="P908" t="s">
        <v>279</v>
      </c>
      <c r="R908">
        <v>25</v>
      </c>
    </row>
    <row r="909" spans="1:18">
      <c r="A909">
        <v>99380</v>
      </c>
      <c r="B909" t="s">
        <v>278</v>
      </c>
      <c r="C909">
        <v>902</v>
      </c>
      <c r="D909" s="12">
        <v>46322.589409722219</v>
      </c>
      <c r="E909" s="12">
        <v>46322.589456018519</v>
      </c>
      <c r="F909">
        <v>120</v>
      </c>
      <c r="G909">
        <v>0</v>
      </c>
      <c r="H909">
        <v>120</v>
      </c>
      <c r="I909">
        <v>0</v>
      </c>
      <c r="J909">
        <v>0</v>
      </c>
      <c r="K909">
        <v>0</v>
      </c>
      <c r="L909">
        <v>5</v>
      </c>
      <c r="M909">
        <v>2</v>
      </c>
      <c r="N909">
        <v>240</v>
      </c>
      <c r="O909">
        <v>1</v>
      </c>
      <c r="P909" t="s">
        <v>279</v>
      </c>
      <c r="R909">
        <v>25</v>
      </c>
    </row>
    <row r="910" spans="1:18">
      <c r="A910">
        <v>99381</v>
      </c>
      <c r="B910" t="s">
        <v>278</v>
      </c>
      <c r="C910">
        <v>903</v>
      </c>
      <c r="D910" s="12">
        <v>46322.589456018519</v>
      </c>
      <c r="E910" s="12">
        <v>46322.589502314811</v>
      </c>
      <c r="F910">
        <v>120</v>
      </c>
      <c r="G910">
        <v>0</v>
      </c>
      <c r="H910">
        <v>120</v>
      </c>
      <c r="I910">
        <v>0</v>
      </c>
      <c r="J910">
        <v>0</v>
      </c>
      <c r="K910">
        <v>0</v>
      </c>
      <c r="L910">
        <v>5</v>
      </c>
      <c r="M910">
        <v>2</v>
      </c>
      <c r="N910">
        <v>240</v>
      </c>
      <c r="O910">
        <v>1</v>
      </c>
      <c r="P910" t="s">
        <v>279</v>
      </c>
      <c r="R910">
        <v>25</v>
      </c>
    </row>
    <row r="911" spans="1:18">
      <c r="A911">
        <v>99382</v>
      </c>
      <c r="B911" t="s">
        <v>278</v>
      </c>
      <c r="C911">
        <v>904</v>
      </c>
      <c r="D911" s="12">
        <v>46322.589502314811</v>
      </c>
      <c r="E911" s="12">
        <v>46322.589548611111</v>
      </c>
      <c r="F911">
        <v>120</v>
      </c>
      <c r="G911">
        <v>0</v>
      </c>
      <c r="H911">
        <v>120</v>
      </c>
      <c r="I911">
        <v>0</v>
      </c>
      <c r="J911">
        <v>0</v>
      </c>
      <c r="K911">
        <v>0</v>
      </c>
      <c r="L911">
        <v>5</v>
      </c>
      <c r="M911">
        <v>2</v>
      </c>
      <c r="N911">
        <v>240</v>
      </c>
      <c r="O911">
        <v>1</v>
      </c>
      <c r="P911" t="s">
        <v>279</v>
      </c>
      <c r="R911">
        <v>25</v>
      </c>
    </row>
    <row r="912" spans="1:18">
      <c r="A912">
        <v>99383</v>
      </c>
      <c r="B912" t="s">
        <v>278</v>
      </c>
      <c r="C912">
        <v>905</v>
      </c>
      <c r="D912" s="12">
        <v>46322.589548611111</v>
      </c>
      <c r="E912" s="12">
        <v>46322.589594907404</v>
      </c>
      <c r="F912">
        <v>120</v>
      </c>
      <c r="G912">
        <v>0</v>
      </c>
      <c r="H912">
        <v>120</v>
      </c>
      <c r="I912">
        <v>0</v>
      </c>
      <c r="J912">
        <v>0</v>
      </c>
      <c r="K912">
        <v>0</v>
      </c>
      <c r="L912">
        <v>5</v>
      </c>
      <c r="M912">
        <v>2</v>
      </c>
      <c r="N912">
        <v>240</v>
      </c>
      <c r="O912">
        <v>1</v>
      </c>
      <c r="P912" t="s">
        <v>279</v>
      </c>
      <c r="R912">
        <v>25</v>
      </c>
    </row>
    <row r="913" spans="1:18">
      <c r="A913">
        <v>99384</v>
      </c>
      <c r="B913" t="s">
        <v>278</v>
      </c>
      <c r="C913">
        <v>906</v>
      </c>
      <c r="D913" s="12">
        <v>46322.589594907404</v>
      </c>
      <c r="E913" s="12">
        <v>46322.589641203704</v>
      </c>
      <c r="F913">
        <v>120</v>
      </c>
      <c r="G913">
        <v>0</v>
      </c>
      <c r="H913">
        <v>120</v>
      </c>
      <c r="I913">
        <v>0</v>
      </c>
      <c r="J913">
        <v>0</v>
      </c>
      <c r="K913">
        <v>0</v>
      </c>
      <c r="L913">
        <v>5</v>
      </c>
      <c r="M913">
        <v>2</v>
      </c>
      <c r="N913">
        <v>240</v>
      </c>
      <c r="O913">
        <v>1</v>
      </c>
      <c r="P913" t="s">
        <v>279</v>
      </c>
      <c r="R913">
        <v>25</v>
      </c>
    </row>
    <row r="914" spans="1:18">
      <c r="A914">
        <v>99385</v>
      </c>
      <c r="B914" t="s">
        <v>278</v>
      </c>
      <c r="C914">
        <v>907</v>
      </c>
      <c r="D914" s="12">
        <v>46322.589641203704</v>
      </c>
      <c r="E914" s="12">
        <v>46322.589699074073</v>
      </c>
      <c r="F914">
        <v>120</v>
      </c>
      <c r="G914">
        <v>0</v>
      </c>
      <c r="H914">
        <v>120</v>
      </c>
      <c r="I914">
        <v>0</v>
      </c>
      <c r="J914">
        <v>0</v>
      </c>
      <c r="K914">
        <v>0</v>
      </c>
      <c r="L914">
        <v>5</v>
      </c>
      <c r="M914">
        <v>2</v>
      </c>
      <c r="N914">
        <v>240</v>
      </c>
      <c r="O914">
        <v>1</v>
      </c>
      <c r="P914" t="s">
        <v>279</v>
      </c>
      <c r="R914">
        <v>25</v>
      </c>
    </row>
    <row r="915" spans="1:18">
      <c r="A915">
        <v>99386</v>
      </c>
      <c r="B915" t="s">
        <v>278</v>
      </c>
      <c r="C915">
        <v>908</v>
      </c>
      <c r="D915" s="12">
        <v>46322.589699074073</v>
      </c>
      <c r="E915" s="12">
        <v>46322.589733796296</v>
      </c>
      <c r="F915">
        <v>120</v>
      </c>
      <c r="G915">
        <v>0</v>
      </c>
      <c r="H915">
        <v>120</v>
      </c>
      <c r="I915">
        <v>0</v>
      </c>
      <c r="J915">
        <v>0</v>
      </c>
      <c r="K915">
        <v>0</v>
      </c>
      <c r="L915">
        <v>5</v>
      </c>
      <c r="M915">
        <v>2</v>
      </c>
      <c r="N915">
        <v>240</v>
      </c>
      <c r="O915">
        <v>1</v>
      </c>
      <c r="P915" t="s">
        <v>279</v>
      </c>
      <c r="R915">
        <v>25</v>
      </c>
    </row>
    <row r="916" spans="1:18">
      <c r="A916">
        <v>99387</v>
      </c>
      <c r="B916" t="s">
        <v>278</v>
      </c>
      <c r="C916">
        <v>909</v>
      </c>
      <c r="D916" s="12">
        <v>46322.589733796296</v>
      </c>
      <c r="E916" s="12">
        <v>46322.589780092596</v>
      </c>
      <c r="F916">
        <v>120</v>
      </c>
      <c r="G916">
        <v>0</v>
      </c>
      <c r="H916">
        <v>120</v>
      </c>
      <c r="I916">
        <v>0</v>
      </c>
      <c r="J916">
        <v>0</v>
      </c>
      <c r="K916">
        <v>0</v>
      </c>
      <c r="L916">
        <v>5</v>
      </c>
      <c r="M916">
        <v>2</v>
      </c>
      <c r="N916">
        <v>240</v>
      </c>
      <c r="O916">
        <v>1</v>
      </c>
      <c r="P916" t="s">
        <v>279</v>
      </c>
      <c r="R916">
        <v>25</v>
      </c>
    </row>
    <row r="917" spans="1:18">
      <c r="A917">
        <v>99388</v>
      </c>
      <c r="B917" t="s">
        <v>278</v>
      </c>
      <c r="C917">
        <v>910</v>
      </c>
      <c r="D917" s="12">
        <v>46322.589780092596</v>
      </c>
      <c r="E917" s="12">
        <v>46322.589826388888</v>
      </c>
      <c r="F917">
        <v>120</v>
      </c>
      <c r="G917">
        <v>0</v>
      </c>
      <c r="H917">
        <v>120</v>
      </c>
      <c r="I917">
        <v>0</v>
      </c>
      <c r="J917">
        <v>0</v>
      </c>
      <c r="K917">
        <v>0</v>
      </c>
      <c r="L917">
        <v>5</v>
      </c>
      <c r="M917">
        <v>2</v>
      </c>
      <c r="N917">
        <v>240</v>
      </c>
      <c r="O917">
        <v>1</v>
      </c>
      <c r="P917" t="s">
        <v>279</v>
      </c>
      <c r="R917">
        <v>25</v>
      </c>
    </row>
    <row r="918" spans="1:18">
      <c r="A918">
        <v>99389</v>
      </c>
      <c r="B918" t="s">
        <v>278</v>
      </c>
      <c r="C918">
        <v>911</v>
      </c>
      <c r="D918" s="12">
        <v>46322.589826388888</v>
      </c>
      <c r="E918" s="12">
        <v>46322.589872685188</v>
      </c>
      <c r="F918">
        <v>120</v>
      </c>
      <c r="G918">
        <v>0</v>
      </c>
      <c r="H918">
        <v>120</v>
      </c>
      <c r="I918">
        <v>0</v>
      </c>
      <c r="J918">
        <v>0</v>
      </c>
      <c r="K918">
        <v>0</v>
      </c>
      <c r="L918">
        <v>5</v>
      </c>
      <c r="M918">
        <v>2</v>
      </c>
      <c r="N918">
        <v>240</v>
      </c>
      <c r="O918">
        <v>1</v>
      </c>
      <c r="P918" t="s">
        <v>279</v>
      </c>
      <c r="R918">
        <v>25</v>
      </c>
    </row>
    <row r="919" spans="1:18">
      <c r="A919">
        <v>99390</v>
      </c>
      <c r="B919" t="s">
        <v>278</v>
      </c>
      <c r="C919">
        <v>912</v>
      </c>
      <c r="D919" s="12">
        <v>46322.589872685188</v>
      </c>
      <c r="E919" s="12">
        <v>46322.589918981481</v>
      </c>
      <c r="F919">
        <v>120</v>
      </c>
      <c r="G919">
        <v>0</v>
      </c>
      <c r="H919">
        <v>120</v>
      </c>
      <c r="I919">
        <v>0</v>
      </c>
      <c r="J919">
        <v>0</v>
      </c>
      <c r="K919">
        <v>0</v>
      </c>
      <c r="L919">
        <v>5</v>
      </c>
      <c r="M919">
        <v>2</v>
      </c>
      <c r="N919">
        <v>240</v>
      </c>
      <c r="O919">
        <v>1</v>
      </c>
      <c r="P919" t="s">
        <v>279</v>
      </c>
      <c r="R919">
        <v>25</v>
      </c>
    </row>
    <row r="920" spans="1:18">
      <c r="A920">
        <v>99391</v>
      </c>
      <c r="B920" t="s">
        <v>278</v>
      </c>
      <c r="C920">
        <v>913</v>
      </c>
      <c r="D920" s="12">
        <v>46322.589918981481</v>
      </c>
      <c r="E920" s="12">
        <v>46322.58997685185</v>
      </c>
      <c r="F920">
        <v>120</v>
      </c>
      <c r="G920">
        <v>0</v>
      </c>
      <c r="H920">
        <v>120</v>
      </c>
      <c r="I920">
        <v>0</v>
      </c>
      <c r="J920">
        <v>0</v>
      </c>
      <c r="K920">
        <v>0</v>
      </c>
      <c r="L920">
        <v>5</v>
      </c>
      <c r="M920">
        <v>2</v>
      </c>
      <c r="N920">
        <v>240</v>
      </c>
      <c r="O920">
        <v>1</v>
      </c>
      <c r="P920" t="s">
        <v>279</v>
      </c>
      <c r="R920">
        <v>25</v>
      </c>
    </row>
    <row r="921" spans="1:18">
      <c r="A921">
        <v>99392</v>
      </c>
      <c r="B921" t="s">
        <v>278</v>
      </c>
      <c r="C921">
        <v>914</v>
      </c>
      <c r="D921" s="12">
        <v>46322.58997685185</v>
      </c>
      <c r="E921" s="12">
        <v>46322.590011574073</v>
      </c>
      <c r="F921">
        <v>120</v>
      </c>
      <c r="G921">
        <v>0</v>
      </c>
      <c r="H921">
        <v>120</v>
      </c>
      <c r="I921">
        <v>0</v>
      </c>
      <c r="J921">
        <v>0</v>
      </c>
      <c r="K921">
        <v>0</v>
      </c>
      <c r="L921">
        <v>5</v>
      </c>
      <c r="M921">
        <v>2</v>
      </c>
      <c r="N921">
        <v>240</v>
      </c>
      <c r="O921">
        <v>1</v>
      </c>
      <c r="P921" t="s">
        <v>279</v>
      </c>
      <c r="R921">
        <v>25</v>
      </c>
    </row>
    <row r="922" spans="1:18">
      <c r="A922">
        <v>99393</v>
      </c>
      <c r="B922" t="s">
        <v>278</v>
      </c>
      <c r="C922">
        <v>915</v>
      </c>
      <c r="D922" s="12">
        <v>46322.590011574073</v>
      </c>
      <c r="E922" s="12">
        <v>46322.590057870373</v>
      </c>
      <c r="F922">
        <v>120</v>
      </c>
      <c r="G922">
        <v>0</v>
      </c>
      <c r="H922">
        <v>120</v>
      </c>
      <c r="I922">
        <v>0</v>
      </c>
      <c r="J922">
        <v>0</v>
      </c>
      <c r="K922">
        <v>0</v>
      </c>
      <c r="L922">
        <v>5</v>
      </c>
      <c r="M922">
        <v>2</v>
      </c>
      <c r="N922">
        <v>240</v>
      </c>
      <c r="O922">
        <v>1</v>
      </c>
      <c r="P922" t="s">
        <v>279</v>
      </c>
      <c r="R922">
        <v>25</v>
      </c>
    </row>
    <row r="923" spans="1:18">
      <c r="A923">
        <v>99394</v>
      </c>
      <c r="B923" t="s">
        <v>278</v>
      </c>
      <c r="C923">
        <v>916</v>
      </c>
      <c r="D923" s="12">
        <v>46322.590057870373</v>
      </c>
      <c r="E923" s="12">
        <v>46322.590104166666</v>
      </c>
      <c r="F923">
        <v>120</v>
      </c>
      <c r="G923">
        <v>0</v>
      </c>
      <c r="H923">
        <v>120</v>
      </c>
      <c r="I923">
        <v>0</v>
      </c>
      <c r="J923">
        <v>0</v>
      </c>
      <c r="K923">
        <v>0</v>
      </c>
      <c r="L923">
        <v>5</v>
      </c>
      <c r="M923">
        <v>2</v>
      </c>
      <c r="N923">
        <v>240</v>
      </c>
      <c r="O923">
        <v>1</v>
      </c>
      <c r="P923" t="s">
        <v>279</v>
      </c>
      <c r="R923">
        <v>25</v>
      </c>
    </row>
    <row r="924" spans="1:18">
      <c r="A924">
        <v>99395</v>
      </c>
      <c r="B924" t="s">
        <v>278</v>
      </c>
      <c r="C924">
        <v>917</v>
      </c>
      <c r="D924" s="12">
        <v>46322.590104166666</v>
      </c>
      <c r="E924" s="12">
        <v>46322.590150462966</v>
      </c>
      <c r="F924">
        <v>120</v>
      </c>
      <c r="G924">
        <v>0</v>
      </c>
      <c r="H924">
        <v>120</v>
      </c>
      <c r="I924">
        <v>0</v>
      </c>
      <c r="J924">
        <v>0</v>
      </c>
      <c r="K924">
        <v>0</v>
      </c>
      <c r="L924">
        <v>5</v>
      </c>
      <c r="M924">
        <v>2</v>
      </c>
      <c r="N924">
        <v>240</v>
      </c>
      <c r="O924">
        <v>1</v>
      </c>
      <c r="P924" t="s">
        <v>279</v>
      </c>
      <c r="R924">
        <v>25</v>
      </c>
    </row>
    <row r="925" spans="1:18">
      <c r="A925">
        <v>99396</v>
      </c>
      <c r="B925" t="s">
        <v>278</v>
      </c>
      <c r="C925">
        <v>918</v>
      </c>
      <c r="D925" s="12">
        <v>46322.590150462966</v>
      </c>
      <c r="E925" s="12">
        <v>46322.590196759258</v>
      </c>
      <c r="F925">
        <v>120</v>
      </c>
      <c r="G925">
        <v>0</v>
      </c>
      <c r="H925">
        <v>120</v>
      </c>
      <c r="I925">
        <v>0</v>
      </c>
      <c r="J925">
        <v>0</v>
      </c>
      <c r="K925">
        <v>0</v>
      </c>
      <c r="L925">
        <v>5</v>
      </c>
      <c r="M925">
        <v>2</v>
      </c>
      <c r="N925">
        <v>240</v>
      </c>
      <c r="O925">
        <v>1</v>
      </c>
      <c r="P925" t="s">
        <v>279</v>
      </c>
      <c r="R925">
        <v>25</v>
      </c>
    </row>
    <row r="926" spans="1:18">
      <c r="A926">
        <v>99397</v>
      </c>
      <c r="B926" t="s">
        <v>278</v>
      </c>
      <c r="C926">
        <v>919</v>
      </c>
      <c r="D926" s="12">
        <v>46322.590196759258</v>
      </c>
      <c r="E926" s="12">
        <v>46322.590243055558</v>
      </c>
      <c r="F926">
        <v>120</v>
      </c>
      <c r="G926">
        <v>0</v>
      </c>
      <c r="H926">
        <v>120</v>
      </c>
      <c r="I926">
        <v>0</v>
      </c>
      <c r="J926">
        <v>0</v>
      </c>
      <c r="K926">
        <v>0</v>
      </c>
      <c r="L926">
        <v>5</v>
      </c>
      <c r="M926">
        <v>2</v>
      </c>
      <c r="N926">
        <v>240</v>
      </c>
      <c r="O926">
        <v>1</v>
      </c>
      <c r="P926" t="s">
        <v>279</v>
      </c>
      <c r="R926">
        <v>25</v>
      </c>
    </row>
    <row r="927" spans="1:18">
      <c r="A927">
        <v>99398</v>
      </c>
      <c r="B927" t="s">
        <v>278</v>
      </c>
      <c r="C927">
        <v>920</v>
      </c>
      <c r="D927" s="12">
        <v>46322.590243055558</v>
      </c>
      <c r="E927" s="12">
        <v>46322.590289351851</v>
      </c>
      <c r="F927">
        <v>120</v>
      </c>
      <c r="G927">
        <v>0</v>
      </c>
      <c r="H927">
        <v>120</v>
      </c>
      <c r="I927">
        <v>0</v>
      </c>
      <c r="J927">
        <v>0</v>
      </c>
      <c r="K927">
        <v>0</v>
      </c>
      <c r="L927">
        <v>5</v>
      </c>
      <c r="M927">
        <v>2</v>
      </c>
      <c r="N927">
        <v>240</v>
      </c>
      <c r="O927">
        <v>1</v>
      </c>
      <c r="P927" t="s">
        <v>279</v>
      </c>
      <c r="R927">
        <v>25</v>
      </c>
    </row>
    <row r="928" spans="1:18">
      <c r="A928">
        <v>99399</v>
      </c>
      <c r="B928" t="s">
        <v>278</v>
      </c>
      <c r="C928">
        <v>921</v>
      </c>
      <c r="D928" s="12">
        <v>46322.590289351851</v>
      </c>
      <c r="E928" s="12">
        <v>46322.59033564815</v>
      </c>
      <c r="F928">
        <v>120</v>
      </c>
      <c r="G928">
        <v>0</v>
      </c>
      <c r="H928">
        <v>120</v>
      </c>
      <c r="I928">
        <v>0</v>
      </c>
      <c r="J928">
        <v>0</v>
      </c>
      <c r="K928">
        <v>0</v>
      </c>
      <c r="L928">
        <v>5</v>
      </c>
      <c r="M928">
        <v>2</v>
      </c>
      <c r="N928">
        <v>240</v>
      </c>
      <c r="O928">
        <v>1</v>
      </c>
      <c r="P928" t="s">
        <v>279</v>
      </c>
      <c r="R928">
        <v>25</v>
      </c>
    </row>
    <row r="929" spans="1:18">
      <c r="A929">
        <v>99400</v>
      </c>
      <c r="B929" t="s">
        <v>278</v>
      </c>
      <c r="C929">
        <v>922</v>
      </c>
      <c r="D929" s="12">
        <v>46322.59033564815</v>
      </c>
      <c r="E929" s="12">
        <v>46322.590381944443</v>
      </c>
      <c r="F929">
        <v>120</v>
      </c>
      <c r="G929">
        <v>0</v>
      </c>
      <c r="H929">
        <v>120</v>
      </c>
      <c r="I929">
        <v>0</v>
      </c>
      <c r="J929">
        <v>0</v>
      </c>
      <c r="K929">
        <v>0</v>
      </c>
      <c r="L929">
        <v>5</v>
      </c>
      <c r="M929">
        <v>2</v>
      </c>
      <c r="N929">
        <v>240</v>
      </c>
      <c r="O929">
        <v>1</v>
      </c>
      <c r="P929" t="s">
        <v>279</v>
      </c>
      <c r="R929">
        <v>25</v>
      </c>
    </row>
    <row r="930" spans="1:18">
      <c r="A930">
        <v>99401</v>
      </c>
      <c r="B930" t="s">
        <v>278</v>
      </c>
      <c r="C930">
        <v>923</v>
      </c>
      <c r="D930" s="12">
        <v>46322.590381944443</v>
      </c>
      <c r="E930" s="12">
        <v>46322.590428240743</v>
      </c>
      <c r="F930">
        <v>120</v>
      </c>
      <c r="G930">
        <v>0</v>
      </c>
      <c r="H930">
        <v>120</v>
      </c>
      <c r="I930">
        <v>0</v>
      </c>
      <c r="J930">
        <v>0</v>
      </c>
      <c r="K930">
        <v>0</v>
      </c>
      <c r="L930">
        <v>5</v>
      </c>
      <c r="M930">
        <v>2</v>
      </c>
      <c r="N930">
        <v>240</v>
      </c>
      <c r="O930">
        <v>1</v>
      </c>
      <c r="P930" t="s">
        <v>279</v>
      </c>
      <c r="R930">
        <v>25</v>
      </c>
    </row>
    <row r="931" spans="1:18">
      <c r="A931">
        <v>99402</v>
      </c>
      <c r="B931" t="s">
        <v>278</v>
      </c>
      <c r="C931">
        <v>924</v>
      </c>
      <c r="D931" s="12">
        <v>46322.590428240743</v>
      </c>
      <c r="E931" s="12">
        <v>46322.590486111112</v>
      </c>
      <c r="F931">
        <v>120</v>
      </c>
      <c r="G931">
        <v>0</v>
      </c>
      <c r="H931">
        <v>120</v>
      </c>
      <c r="I931">
        <v>0</v>
      </c>
      <c r="J931">
        <v>0</v>
      </c>
      <c r="K931">
        <v>0</v>
      </c>
      <c r="L931">
        <v>5</v>
      </c>
      <c r="M931">
        <v>2</v>
      </c>
      <c r="N931">
        <v>240</v>
      </c>
      <c r="O931">
        <v>1</v>
      </c>
      <c r="P931" t="s">
        <v>279</v>
      </c>
      <c r="R931">
        <v>25</v>
      </c>
    </row>
    <row r="932" spans="1:18">
      <c r="A932">
        <v>99403</v>
      </c>
      <c r="B932" t="s">
        <v>278</v>
      </c>
      <c r="C932">
        <v>925</v>
      </c>
      <c r="D932" s="12">
        <v>46322.590486111112</v>
      </c>
      <c r="E932" s="12">
        <v>46322.590520833335</v>
      </c>
      <c r="F932">
        <v>120</v>
      </c>
      <c r="G932">
        <v>0</v>
      </c>
      <c r="H932">
        <v>120</v>
      </c>
      <c r="I932">
        <v>0</v>
      </c>
      <c r="J932">
        <v>0</v>
      </c>
      <c r="K932">
        <v>0</v>
      </c>
      <c r="L932">
        <v>5</v>
      </c>
      <c r="M932">
        <v>2</v>
      </c>
      <c r="N932">
        <v>240</v>
      </c>
      <c r="O932">
        <v>1</v>
      </c>
      <c r="P932" t="s">
        <v>279</v>
      </c>
      <c r="R932">
        <v>25</v>
      </c>
    </row>
    <row r="933" spans="1:18">
      <c r="A933">
        <v>99404</v>
      </c>
      <c r="B933" t="s">
        <v>278</v>
      </c>
      <c r="C933">
        <v>926</v>
      </c>
      <c r="D933" s="12">
        <v>46322.590520833335</v>
      </c>
      <c r="E933" s="12">
        <v>46322.590567129628</v>
      </c>
      <c r="F933">
        <v>120</v>
      </c>
      <c r="G933">
        <v>0</v>
      </c>
      <c r="H933">
        <v>120</v>
      </c>
      <c r="I933">
        <v>0</v>
      </c>
      <c r="J933">
        <v>0</v>
      </c>
      <c r="K933">
        <v>0</v>
      </c>
      <c r="L933">
        <v>5</v>
      </c>
      <c r="M933">
        <v>2</v>
      </c>
      <c r="N933">
        <v>240</v>
      </c>
      <c r="O933">
        <v>1</v>
      </c>
      <c r="P933" t="s">
        <v>279</v>
      </c>
      <c r="R933">
        <v>25</v>
      </c>
    </row>
    <row r="934" spans="1:18">
      <c r="A934">
        <v>99405</v>
      </c>
      <c r="B934" t="s">
        <v>278</v>
      </c>
      <c r="C934">
        <v>927</v>
      </c>
      <c r="D934" s="12">
        <v>46322.590567129628</v>
      </c>
      <c r="E934" s="12">
        <v>46322.590613425928</v>
      </c>
      <c r="F934">
        <v>120</v>
      </c>
      <c r="G934">
        <v>0</v>
      </c>
      <c r="H934">
        <v>120</v>
      </c>
      <c r="I934">
        <v>0</v>
      </c>
      <c r="J934">
        <v>0</v>
      </c>
      <c r="K934">
        <v>0</v>
      </c>
      <c r="L934">
        <v>5</v>
      </c>
      <c r="M934">
        <v>2</v>
      </c>
      <c r="N934">
        <v>240</v>
      </c>
      <c r="O934">
        <v>1</v>
      </c>
      <c r="P934" t="s">
        <v>279</v>
      </c>
      <c r="R934">
        <v>25</v>
      </c>
    </row>
    <row r="935" spans="1:18">
      <c r="A935">
        <v>99406</v>
      </c>
      <c r="B935" t="s">
        <v>278</v>
      </c>
      <c r="C935">
        <v>928</v>
      </c>
      <c r="D935" s="12">
        <v>46322.590613425928</v>
      </c>
      <c r="E935" s="12">
        <v>46322.59065972222</v>
      </c>
      <c r="F935">
        <v>120</v>
      </c>
      <c r="G935">
        <v>0</v>
      </c>
      <c r="H935">
        <v>120</v>
      </c>
      <c r="I935">
        <v>0</v>
      </c>
      <c r="J935">
        <v>0</v>
      </c>
      <c r="K935">
        <v>0</v>
      </c>
      <c r="L935">
        <v>5</v>
      </c>
      <c r="M935">
        <v>2</v>
      </c>
      <c r="N935">
        <v>240</v>
      </c>
      <c r="O935">
        <v>1</v>
      </c>
      <c r="P935" t="s">
        <v>279</v>
      </c>
      <c r="R935">
        <v>25</v>
      </c>
    </row>
    <row r="936" spans="1:18">
      <c r="A936">
        <v>99407</v>
      </c>
      <c r="B936" t="s">
        <v>278</v>
      </c>
      <c r="C936">
        <v>929</v>
      </c>
      <c r="D936" s="12">
        <v>46322.59065972222</v>
      </c>
      <c r="E936" s="12">
        <v>46322.59070601852</v>
      </c>
      <c r="F936">
        <v>121</v>
      </c>
      <c r="G936">
        <v>0</v>
      </c>
      <c r="H936">
        <v>121</v>
      </c>
      <c r="I936">
        <v>0</v>
      </c>
      <c r="J936">
        <v>0</v>
      </c>
      <c r="K936">
        <v>0</v>
      </c>
      <c r="L936">
        <v>5</v>
      </c>
      <c r="M936">
        <v>2</v>
      </c>
      <c r="N936">
        <v>240</v>
      </c>
      <c r="O936">
        <v>1</v>
      </c>
      <c r="P936" t="s">
        <v>279</v>
      </c>
      <c r="R936">
        <v>25</v>
      </c>
    </row>
    <row r="937" spans="1:18">
      <c r="A937">
        <v>99408</v>
      </c>
      <c r="B937" t="s">
        <v>278</v>
      </c>
      <c r="C937">
        <v>930</v>
      </c>
      <c r="D937" s="12">
        <v>46322.59070601852</v>
      </c>
      <c r="E937" s="12">
        <v>46322.590763888889</v>
      </c>
      <c r="F937">
        <v>121</v>
      </c>
      <c r="G937">
        <v>0</v>
      </c>
      <c r="H937">
        <v>121</v>
      </c>
      <c r="I937">
        <v>0</v>
      </c>
      <c r="J937">
        <v>0</v>
      </c>
      <c r="K937">
        <v>0</v>
      </c>
      <c r="L937">
        <v>5</v>
      </c>
      <c r="M937">
        <v>2</v>
      </c>
      <c r="N937">
        <v>240</v>
      </c>
      <c r="O937">
        <v>1</v>
      </c>
      <c r="P937" t="s">
        <v>279</v>
      </c>
      <c r="R937">
        <v>25</v>
      </c>
    </row>
    <row r="938" spans="1:18">
      <c r="A938">
        <v>99409</v>
      </c>
      <c r="B938" t="s">
        <v>278</v>
      </c>
      <c r="C938">
        <v>931</v>
      </c>
      <c r="D938" s="12">
        <v>46322.590763888889</v>
      </c>
      <c r="E938" s="12">
        <v>46322.590798611112</v>
      </c>
      <c r="F938">
        <v>121</v>
      </c>
      <c r="G938">
        <v>0</v>
      </c>
      <c r="H938">
        <v>121</v>
      </c>
      <c r="I938">
        <v>0</v>
      </c>
      <c r="J938">
        <v>0</v>
      </c>
      <c r="K938">
        <v>0</v>
      </c>
      <c r="L938">
        <v>5</v>
      </c>
      <c r="M938">
        <v>2</v>
      </c>
      <c r="N938">
        <v>240</v>
      </c>
      <c r="O938">
        <v>1</v>
      </c>
      <c r="P938" t="s">
        <v>279</v>
      </c>
      <c r="R938">
        <v>25</v>
      </c>
    </row>
    <row r="939" spans="1:18">
      <c r="A939">
        <v>99410</v>
      </c>
      <c r="B939" t="s">
        <v>278</v>
      </c>
      <c r="C939">
        <v>932</v>
      </c>
      <c r="D939" s="12">
        <v>46322.590798611112</v>
      </c>
      <c r="E939" s="12">
        <v>46322.590844907405</v>
      </c>
      <c r="F939">
        <v>120</v>
      </c>
      <c r="G939">
        <v>0</v>
      </c>
      <c r="H939">
        <v>120</v>
      </c>
      <c r="I939">
        <v>0</v>
      </c>
      <c r="J939">
        <v>0</v>
      </c>
      <c r="K939">
        <v>0</v>
      </c>
      <c r="L939">
        <v>5</v>
      </c>
      <c r="M939">
        <v>2</v>
      </c>
      <c r="N939">
        <v>240</v>
      </c>
      <c r="O939">
        <v>1</v>
      </c>
      <c r="P939" t="s">
        <v>279</v>
      </c>
      <c r="R939">
        <v>25</v>
      </c>
    </row>
    <row r="940" spans="1:18">
      <c r="A940">
        <v>99411</v>
      </c>
      <c r="B940" t="s">
        <v>278</v>
      </c>
      <c r="C940">
        <v>933</v>
      </c>
      <c r="D940" s="12">
        <v>46322.590844907405</v>
      </c>
      <c r="E940" s="12">
        <v>46322.590891203705</v>
      </c>
      <c r="F940">
        <v>120</v>
      </c>
      <c r="G940">
        <v>0</v>
      </c>
      <c r="H940">
        <v>120</v>
      </c>
      <c r="I940">
        <v>0</v>
      </c>
      <c r="J940">
        <v>0</v>
      </c>
      <c r="K940">
        <v>0</v>
      </c>
      <c r="L940">
        <v>5</v>
      </c>
      <c r="M940">
        <v>2</v>
      </c>
      <c r="N940">
        <v>240</v>
      </c>
      <c r="O940">
        <v>1</v>
      </c>
      <c r="P940" t="s">
        <v>279</v>
      </c>
      <c r="R940">
        <v>25</v>
      </c>
    </row>
    <row r="941" spans="1:18">
      <c r="A941">
        <v>99412</v>
      </c>
      <c r="B941" t="s">
        <v>278</v>
      </c>
      <c r="C941">
        <v>934</v>
      </c>
      <c r="D941" s="12">
        <v>46322.590891203705</v>
      </c>
      <c r="E941" s="12">
        <v>46322.590937499997</v>
      </c>
      <c r="F941">
        <v>120</v>
      </c>
      <c r="G941">
        <v>0</v>
      </c>
      <c r="H941">
        <v>120</v>
      </c>
      <c r="I941">
        <v>0</v>
      </c>
      <c r="J941">
        <v>0</v>
      </c>
      <c r="K941">
        <v>0</v>
      </c>
      <c r="L941">
        <v>5</v>
      </c>
      <c r="M941">
        <v>2</v>
      </c>
      <c r="N941">
        <v>240</v>
      </c>
      <c r="O941">
        <v>1</v>
      </c>
      <c r="P941" t="s">
        <v>279</v>
      </c>
      <c r="R941">
        <v>25</v>
      </c>
    </row>
    <row r="942" spans="1:18">
      <c r="A942">
        <v>99413</v>
      </c>
      <c r="B942" t="s">
        <v>278</v>
      </c>
      <c r="C942">
        <v>935</v>
      </c>
      <c r="D942" s="12">
        <v>46322.590937499997</v>
      </c>
      <c r="E942" s="12">
        <v>46322.590983796297</v>
      </c>
      <c r="F942">
        <v>120</v>
      </c>
      <c r="G942">
        <v>0</v>
      </c>
      <c r="H942">
        <v>120</v>
      </c>
      <c r="I942">
        <v>0</v>
      </c>
      <c r="J942">
        <v>0</v>
      </c>
      <c r="K942">
        <v>0</v>
      </c>
      <c r="L942">
        <v>5</v>
      </c>
      <c r="M942">
        <v>2</v>
      </c>
      <c r="N942">
        <v>240</v>
      </c>
      <c r="O942">
        <v>1</v>
      </c>
      <c r="P942" t="s">
        <v>279</v>
      </c>
      <c r="R942">
        <v>25</v>
      </c>
    </row>
    <row r="943" spans="1:18">
      <c r="A943">
        <v>99414</v>
      </c>
      <c r="B943" t="s">
        <v>278</v>
      </c>
      <c r="C943">
        <v>936</v>
      </c>
      <c r="D943" s="12">
        <v>46322.590983796297</v>
      </c>
      <c r="E943" s="12">
        <v>46322.59103009259</v>
      </c>
      <c r="F943">
        <v>120</v>
      </c>
      <c r="G943">
        <v>0</v>
      </c>
      <c r="H943">
        <v>120</v>
      </c>
      <c r="I943">
        <v>0</v>
      </c>
      <c r="J943">
        <v>0</v>
      </c>
      <c r="K943">
        <v>0</v>
      </c>
      <c r="L943">
        <v>5</v>
      </c>
      <c r="M943">
        <v>2</v>
      </c>
      <c r="N943">
        <v>240</v>
      </c>
      <c r="O943">
        <v>1</v>
      </c>
      <c r="P943" t="s">
        <v>279</v>
      </c>
      <c r="R943">
        <v>25</v>
      </c>
    </row>
    <row r="944" spans="1:18">
      <c r="A944">
        <v>99415</v>
      </c>
      <c r="B944" t="s">
        <v>278</v>
      </c>
      <c r="C944">
        <v>937</v>
      </c>
      <c r="D944" s="12">
        <v>46322.59103009259</v>
      </c>
      <c r="E944" s="12">
        <v>46322.59107638889</v>
      </c>
      <c r="F944">
        <v>120</v>
      </c>
      <c r="G944">
        <v>0</v>
      </c>
      <c r="H944">
        <v>120</v>
      </c>
      <c r="I944">
        <v>0</v>
      </c>
      <c r="J944">
        <v>0</v>
      </c>
      <c r="K944">
        <v>0</v>
      </c>
      <c r="L944">
        <v>5</v>
      </c>
      <c r="M944">
        <v>2</v>
      </c>
      <c r="N944">
        <v>240</v>
      </c>
      <c r="O944">
        <v>1</v>
      </c>
      <c r="P944" t="s">
        <v>279</v>
      </c>
      <c r="R944">
        <v>25</v>
      </c>
    </row>
    <row r="945" spans="1:18">
      <c r="A945">
        <v>99416</v>
      </c>
      <c r="B945" t="s">
        <v>278</v>
      </c>
      <c r="C945">
        <v>938</v>
      </c>
      <c r="D945" s="12">
        <v>46322.59107638889</v>
      </c>
      <c r="E945" s="12">
        <v>46322.591122685182</v>
      </c>
      <c r="F945">
        <v>120</v>
      </c>
      <c r="G945">
        <v>0</v>
      </c>
      <c r="H945">
        <v>120</v>
      </c>
      <c r="I945">
        <v>0</v>
      </c>
      <c r="J945">
        <v>0</v>
      </c>
      <c r="K945">
        <v>0</v>
      </c>
      <c r="L945">
        <v>5</v>
      </c>
      <c r="M945">
        <v>2</v>
      </c>
      <c r="N945">
        <v>240</v>
      </c>
      <c r="O945">
        <v>1</v>
      </c>
      <c r="P945" t="s">
        <v>279</v>
      </c>
      <c r="R945">
        <v>25</v>
      </c>
    </row>
    <row r="946" spans="1:18">
      <c r="A946">
        <v>99417</v>
      </c>
      <c r="B946" t="s">
        <v>278</v>
      </c>
      <c r="C946">
        <v>939</v>
      </c>
      <c r="D946" s="12">
        <v>46322.591122685182</v>
      </c>
      <c r="E946" s="12">
        <v>46322.591168981482</v>
      </c>
      <c r="F946">
        <v>120</v>
      </c>
      <c r="G946">
        <v>0</v>
      </c>
      <c r="H946">
        <v>120</v>
      </c>
      <c r="I946">
        <v>0</v>
      </c>
      <c r="J946">
        <v>0</v>
      </c>
      <c r="K946">
        <v>0</v>
      </c>
      <c r="L946">
        <v>5</v>
      </c>
      <c r="M946">
        <v>2</v>
      </c>
      <c r="N946">
        <v>240</v>
      </c>
      <c r="O946">
        <v>1</v>
      </c>
      <c r="P946" t="s">
        <v>279</v>
      </c>
      <c r="R946">
        <v>25</v>
      </c>
    </row>
    <row r="947" spans="1:18">
      <c r="A947">
        <v>99418</v>
      </c>
      <c r="B947" t="s">
        <v>278</v>
      </c>
      <c r="C947">
        <v>940</v>
      </c>
      <c r="D947" s="12">
        <v>46322.591168981482</v>
      </c>
      <c r="E947" s="12">
        <v>46322.591215277775</v>
      </c>
      <c r="F947">
        <v>120</v>
      </c>
      <c r="G947">
        <v>0</v>
      </c>
      <c r="H947">
        <v>120</v>
      </c>
      <c r="I947">
        <v>0</v>
      </c>
      <c r="J947">
        <v>0</v>
      </c>
      <c r="K947">
        <v>0</v>
      </c>
      <c r="L947">
        <v>5</v>
      </c>
      <c r="M947">
        <v>2</v>
      </c>
      <c r="N947">
        <v>240</v>
      </c>
      <c r="O947">
        <v>1</v>
      </c>
      <c r="P947" t="s">
        <v>279</v>
      </c>
      <c r="R947">
        <v>25</v>
      </c>
    </row>
    <row r="948" spans="1:18">
      <c r="A948">
        <v>99419</v>
      </c>
      <c r="B948" t="s">
        <v>278</v>
      </c>
      <c r="C948">
        <v>941</v>
      </c>
      <c r="D948" s="12">
        <v>46322.591215277775</v>
      </c>
      <c r="E948" s="12">
        <v>46322.591273148151</v>
      </c>
      <c r="F948">
        <v>120</v>
      </c>
      <c r="G948">
        <v>0</v>
      </c>
      <c r="H948">
        <v>120</v>
      </c>
      <c r="I948">
        <v>0</v>
      </c>
      <c r="J948">
        <v>0</v>
      </c>
      <c r="K948">
        <v>0</v>
      </c>
      <c r="L948">
        <v>5</v>
      </c>
      <c r="M948">
        <v>2</v>
      </c>
      <c r="N948">
        <v>240</v>
      </c>
      <c r="O948">
        <v>1</v>
      </c>
      <c r="P948" t="s">
        <v>279</v>
      </c>
      <c r="R948">
        <v>25</v>
      </c>
    </row>
    <row r="949" spans="1:18">
      <c r="A949">
        <v>99420</v>
      </c>
      <c r="B949" t="s">
        <v>278</v>
      </c>
      <c r="C949">
        <v>942</v>
      </c>
      <c r="D949" s="12">
        <v>46322.591273148151</v>
      </c>
      <c r="E949" s="12">
        <v>46322.591307870367</v>
      </c>
      <c r="F949">
        <v>121</v>
      </c>
      <c r="G949">
        <v>0</v>
      </c>
      <c r="H949">
        <v>121</v>
      </c>
      <c r="I949">
        <v>0</v>
      </c>
      <c r="J949">
        <v>0</v>
      </c>
      <c r="K949">
        <v>0</v>
      </c>
      <c r="L949">
        <v>5</v>
      </c>
      <c r="M949">
        <v>2</v>
      </c>
      <c r="N949">
        <v>240</v>
      </c>
      <c r="O949">
        <v>1</v>
      </c>
      <c r="P949" t="s">
        <v>279</v>
      </c>
      <c r="R949">
        <v>25</v>
      </c>
    </row>
    <row r="950" spans="1:18">
      <c r="A950">
        <v>99421</v>
      </c>
      <c r="B950" t="s">
        <v>278</v>
      </c>
      <c r="C950">
        <v>943</v>
      </c>
      <c r="D950" s="12">
        <v>46322.591307870367</v>
      </c>
      <c r="E950" s="12">
        <v>46322.591354166667</v>
      </c>
      <c r="F950">
        <v>121</v>
      </c>
      <c r="G950">
        <v>0</v>
      </c>
      <c r="H950">
        <v>121</v>
      </c>
      <c r="I950">
        <v>0</v>
      </c>
      <c r="J950">
        <v>0</v>
      </c>
      <c r="K950">
        <v>0</v>
      </c>
      <c r="L950">
        <v>5</v>
      </c>
      <c r="M950">
        <v>2</v>
      </c>
      <c r="N950">
        <v>240</v>
      </c>
      <c r="O950">
        <v>1</v>
      </c>
      <c r="P950" t="s">
        <v>279</v>
      </c>
      <c r="R950">
        <v>25</v>
      </c>
    </row>
    <row r="951" spans="1:18">
      <c r="A951">
        <v>99422</v>
      </c>
      <c r="B951" t="s">
        <v>278</v>
      </c>
      <c r="C951">
        <v>944</v>
      </c>
      <c r="D951" s="12">
        <v>46322.591354166667</v>
      </c>
      <c r="E951" s="12">
        <v>46322.591400462959</v>
      </c>
      <c r="F951">
        <v>120</v>
      </c>
      <c r="G951">
        <v>0</v>
      </c>
      <c r="H951">
        <v>120</v>
      </c>
      <c r="I951">
        <v>0</v>
      </c>
      <c r="J951">
        <v>0</v>
      </c>
      <c r="K951">
        <v>0</v>
      </c>
      <c r="L951">
        <v>5</v>
      </c>
      <c r="M951">
        <v>2</v>
      </c>
      <c r="N951">
        <v>240</v>
      </c>
      <c r="O951">
        <v>1</v>
      </c>
      <c r="P951" t="s">
        <v>279</v>
      </c>
      <c r="R951">
        <v>25</v>
      </c>
    </row>
    <row r="952" spans="1:18">
      <c r="A952">
        <v>99423</v>
      </c>
      <c r="B952" t="s">
        <v>278</v>
      </c>
      <c r="C952">
        <v>945</v>
      </c>
      <c r="D952" s="12">
        <v>46322.591400462959</v>
      </c>
      <c r="E952" s="12">
        <v>46322.591446759259</v>
      </c>
      <c r="F952">
        <v>120</v>
      </c>
      <c r="G952">
        <v>0</v>
      </c>
      <c r="H952">
        <v>120</v>
      </c>
      <c r="I952">
        <v>0</v>
      </c>
      <c r="J952">
        <v>0</v>
      </c>
      <c r="K952">
        <v>0</v>
      </c>
      <c r="L952">
        <v>5</v>
      </c>
      <c r="M952">
        <v>2</v>
      </c>
      <c r="N952">
        <v>240</v>
      </c>
      <c r="O952">
        <v>1</v>
      </c>
      <c r="P952" t="s">
        <v>279</v>
      </c>
      <c r="R952">
        <v>25</v>
      </c>
    </row>
    <row r="953" spans="1:18">
      <c r="A953">
        <v>99424</v>
      </c>
      <c r="B953" t="s">
        <v>278</v>
      </c>
      <c r="C953">
        <v>946</v>
      </c>
      <c r="D953" s="12">
        <v>46322.591446759259</v>
      </c>
      <c r="E953" s="12">
        <v>46322.591493055559</v>
      </c>
      <c r="F953">
        <v>120</v>
      </c>
      <c r="G953">
        <v>0</v>
      </c>
      <c r="H953">
        <v>120</v>
      </c>
      <c r="I953">
        <v>0</v>
      </c>
      <c r="J953">
        <v>0</v>
      </c>
      <c r="K953">
        <v>0</v>
      </c>
      <c r="L953">
        <v>5</v>
      </c>
      <c r="M953">
        <v>2</v>
      </c>
      <c r="N953">
        <v>240</v>
      </c>
      <c r="O953">
        <v>1</v>
      </c>
      <c r="P953" t="s">
        <v>279</v>
      </c>
      <c r="R953">
        <v>25</v>
      </c>
    </row>
    <row r="954" spans="1:18">
      <c r="A954">
        <v>99425</v>
      </c>
      <c r="B954" t="s">
        <v>278</v>
      </c>
      <c r="C954">
        <v>947</v>
      </c>
      <c r="D954" s="12">
        <v>46322.591493055559</v>
      </c>
      <c r="E954" s="12">
        <v>46322.591550925928</v>
      </c>
      <c r="F954">
        <v>120</v>
      </c>
      <c r="G954">
        <v>0</v>
      </c>
      <c r="H954">
        <v>120</v>
      </c>
      <c r="I954">
        <v>0</v>
      </c>
      <c r="J954">
        <v>0</v>
      </c>
      <c r="K954">
        <v>0</v>
      </c>
      <c r="L954">
        <v>5</v>
      </c>
      <c r="M954">
        <v>2</v>
      </c>
      <c r="N954">
        <v>240</v>
      </c>
      <c r="O954">
        <v>1</v>
      </c>
      <c r="P954" t="s">
        <v>279</v>
      </c>
      <c r="R954">
        <v>25</v>
      </c>
    </row>
    <row r="955" spans="1:18">
      <c r="A955">
        <v>99426</v>
      </c>
      <c r="B955" t="s">
        <v>278</v>
      </c>
      <c r="C955">
        <v>948</v>
      </c>
      <c r="D955" s="12">
        <v>46322.591550925928</v>
      </c>
      <c r="E955" s="12">
        <v>46322.591585648152</v>
      </c>
      <c r="F955">
        <v>120</v>
      </c>
      <c r="G955">
        <v>0</v>
      </c>
      <c r="H955">
        <v>120</v>
      </c>
      <c r="I955">
        <v>0</v>
      </c>
      <c r="J955">
        <v>0</v>
      </c>
      <c r="K955">
        <v>0</v>
      </c>
      <c r="L955">
        <v>5</v>
      </c>
      <c r="M955">
        <v>2</v>
      </c>
      <c r="N955">
        <v>240</v>
      </c>
      <c r="O955">
        <v>1</v>
      </c>
      <c r="P955" t="s">
        <v>279</v>
      </c>
      <c r="R955">
        <v>25</v>
      </c>
    </row>
    <row r="956" spans="1:18">
      <c r="A956">
        <v>99427</v>
      </c>
      <c r="B956" t="s">
        <v>278</v>
      </c>
      <c r="C956">
        <v>949</v>
      </c>
      <c r="D956" s="12">
        <v>46322.591585648152</v>
      </c>
      <c r="E956" s="12">
        <v>46322.591631944444</v>
      </c>
      <c r="F956">
        <v>120</v>
      </c>
      <c r="G956">
        <v>0</v>
      </c>
      <c r="H956">
        <v>120</v>
      </c>
      <c r="I956">
        <v>0</v>
      </c>
      <c r="J956">
        <v>0</v>
      </c>
      <c r="K956">
        <v>0</v>
      </c>
      <c r="L956">
        <v>5</v>
      </c>
      <c r="M956">
        <v>2</v>
      </c>
      <c r="N956">
        <v>240</v>
      </c>
      <c r="O956">
        <v>1</v>
      </c>
      <c r="P956" t="s">
        <v>279</v>
      </c>
      <c r="R956">
        <v>25</v>
      </c>
    </row>
    <row r="957" spans="1:18">
      <c r="A957">
        <v>99428</v>
      </c>
      <c r="B957" t="s">
        <v>278</v>
      </c>
      <c r="C957">
        <v>950</v>
      </c>
      <c r="D957" s="12">
        <v>46322.591631944444</v>
      </c>
      <c r="E957" s="12">
        <v>46322.591678240744</v>
      </c>
      <c r="F957">
        <v>120</v>
      </c>
      <c r="G957">
        <v>0</v>
      </c>
      <c r="H957">
        <v>120</v>
      </c>
      <c r="I957">
        <v>0</v>
      </c>
      <c r="J957">
        <v>0</v>
      </c>
      <c r="K957">
        <v>0</v>
      </c>
      <c r="L957">
        <v>5</v>
      </c>
      <c r="M957">
        <v>2</v>
      </c>
      <c r="N957">
        <v>240</v>
      </c>
      <c r="O957">
        <v>1</v>
      </c>
      <c r="P957" t="s">
        <v>279</v>
      </c>
      <c r="R957">
        <v>25</v>
      </c>
    </row>
    <row r="958" spans="1:18">
      <c r="A958">
        <v>99429</v>
      </c>
      <c r="B958" t="s">
        <v>278</v>
      </c>
      <c r="C958">
        <v>951</v>
      </c>
      <c r="D958" s="12">
        <v>46322.591678240744</v>
      </c>
      <c r="E958" s="12">
        <v>46322.591724537036</v>
      </c>
      <c r="F958">
        <v>120</v>
      </c>
      <c r="G958">
        <v>0</v>
      </c>
      <c r="H958">
        <v>120</v>
      </c>
      <c r="I958">
        <v>0</v>
      </c>
      <c r="J958">
        <v>0</v>
      </c>
      <c r="K958">
        <v>0</v>
      </c>
      <c r="L958">
        <v>5</v>
      </c>
      <c r="M958">
        <v>2</v>
      </c>
      <c r="N958">
        <v>240</v>
      </c>
      <c r="O958">
        <v>1</v>
      </c>
      <c r="P958" t="s">
        <v>279</v>
      </c>
      <c r="R958">
        <v>25</v>
      </c>
    </row>
    <row r="959" spans="1:18">
      <c r="A959">
        <v>99430</v>
      </c>
      <c r="B959" t="s">
        <v>278</v>
      </c>
      <c r="C959">
        <v>952</v>
      </c>
      <c r="D959" s="12">
        <v>46322.591724537036</v>
      </c>
      <c r="E959" s="12">
        <v>46322.591782407406</v>
      </c>
      <c r="F959">
        <v>120</v>
      </c>
      <c r="G959">
        <v>0</v>
      </c>
      <c r="H959">
        <v>120</v>
      </c>
      <c r="I959">
        <v>0</v>
      </c>
      <c r="J959">
        <v>0</v>
      </c>
      <c r="K959">
        <v>0</v>
      </c>
      <c r="L959">
        <v>5</v>
      </c>
      <c r="M959">
        <v>2</v>
      </c>
      <c r="N959">
        <v>240</v>
      </c>
      <c r="O959">
        <v>1</v>
      </c>
      <c r="P959" t="s">
        <v>279</v>
      </c>
      <c r="R959">
        <v>25</v>
      </c>
    </row>
    <row r="960" spans="1:18">
      <c r="A960">
        <v>99431</v>
      </c>
      <c r="B960" t="s">
        <v>278</v>
      </c>
      <c r="C960">
        <v>953</v>
      </c>
      <c r="D960" s="12">
        <v>46322.591782407406</v>
      </c>
      <c r="E960" s="12">
        <v>46322.591817129629</v>
      </c>
      <c r="F960">
        <v>120</v>
      </c>
      <c r="G960">
        <v>0</v>
      </c>
      <c r="H960">
        <v>120</v>
      </c>
      <c r="I960">
        <v>0</v>
      </c>
      <c r="J960">
        <v>0</v>
      </c>
      <c r="K960">
        <v>0</v>
      </c>
      <c r="L960">
        <v>5</v>
      </c>
      <c r="M960">
        <v>2</v>
      </c>
      <c r="N960">
        <v>240</v>
      </c>
      <c r="O960">
        <v>1</v>
      </c>
      <c r="P960" t="s">
        <v>279</v>
      </c>
      <c r="R960">
        <v>25</v>
      </c>
    </row>
    <row r="961" spans="1:18">
      <c r="A961">
        <v>99432</v>
      </c>
      <c r="B961" t="s">
        <v>278</v>
      </c>
      <c r="C961">
        <v>954</v>
      </c>
      <c r="D961" s="12">
        <v>46322.591817129629</v>
      </c>
      <c r="E961" s="12">
        <v>46322.591863425929</v>
      </c>
      <c r="F961">
        <v>120</v>
      </c>
      <c r="G961">
        <v>0</v>
      </c>
      <c r="H961">
        <v>120</v>
      </c>
      <c r="I961">
        <v>0</v>
      </c>
      <c r="J961">
        <v>0</v>
      </c>
      <c r="K961">
        <v>0</v>
      </c>
      <c r="L961">
        <v>5</v>
      </c>
      <c r="M961">
        <v>2</v>
      </c>
      <c r="N961">
        <v>240</v>
      </c>
      <c r="O961">
        <v>1</v>
      </c>
      <c r="P961" t="s">
        <v>279</v>
      </c>
      <c r="R961">
        <v>25</v>
      </c>
    </row>
    <row r="962" spans="1:18">
      <c r="A962">
        <v>99433</v>
      </c>
      <c r="B962" t="s">
        <v>278</v>
      </c>
      <c r="C962">
        <v>955</v>
      </c>
      <c r="D962" s="12">
        <v>46322.591863425929</v>
      </c>
      <c r="E962" s="12">
        <v>46322.591909722221</v>
      </c>
      <c r="F962">
        <v>120</v>
      </c>
      <c r="G962">
        <v>0</v>
      </c>
      <c r="H962">
        <v>120</v>
      </c>
      <c r="I962">
        <v>0</v>
      </c>
      <c r="J962">
        <v>0</v>
      </c>
      <c r="K962">
        <v>0</v>
      </c>
      <c r="L962">
        <v>5</v>
      </c>
      <c r="M962">
        <v>2</v>
      </c>
      <c r="N962">
        <v>240</v>
      </c>
      <c r="O962">
        <v>1</v>
      </c>
      <c r="P962" t="s">
        <v>279</v>
      </c>
      <c r="R962">
        <v>25</v>
      </c>
    </row>
    <row r="963" spans="1:18">
      <c r="A963">
        <v>99434</v>
      </c>
      <c r="B963" t="s">
        <v>278</v>
      </c>
      <c r="C963">
        <v>956</v>
      </c>
      <c r="D963" s="12">
        <v>46322.591909722221</v>
      </c>
      <c r="E963" s="12">
        <v>46322.591956018521</v>
      </c>
      <c r="F963">
        <v>121</v>
      </c>
      <c r="G963">
        <v>0</v>
      </c>
      <c r="H963">
        <v>121</v>
      </c>
      <c r="I963">
        <v>0</v>
      </c>
      <c r="J963">
        <v>0</v>
      </c>
      <c r="K963">
        <v>0</v>
      </c>
      <c r="L963">
        <v>5</v>
      </c>
      <c r="M963">
        <v>2</v>
      </c>
      <c r="N963">
        <v>240</v>
      </c>
      <c r="O963">
        <v>1</v>
      </c>
      <c r="P963" t="s">
        <v>279</v>
      </c>
      <c r="R963">
        <v>25</v>
      </c>
    </row>
    <row r="964" spans="1:18">
      <c r="A964">
        <v>99435</v>
      </c>
      <c r="B964" t="s">
        <v>278</v>
      </c>
      <c r="C964">
        <v>957</v>
      </c>
      <c r="D964" s="12">
        <v>46322.591956018521</v>
      </c>
      <c r="E964" s="12">
        <v>46322.592002314814</v>
      </c>
      <c r="F964">
        <v>121</v>
      </c>
      <c r="G964">
        <v>0</v>
      </c>
      <c r="H964">
        <v>121</v>
      </c>
      <c r="I964">
        <v>0</v>
      </c>
      <c r="J964">
        <v>0</v>
      </c>
      <c r="K964">
        <v>0</v>
      </c>
      <c r="L964">
        <v>5</v>
      </c>
      <c r="M964">
        <v>2</v>
      </c>
      <c r="N964">
        <v>240</v>
      </c>
      <c r="O964">
        <v>1</v>
      </c>
      <c r="P964" t="s">
        <v>279</v>
      </c>
      <c r="R964">
        <v>25</v>
      </c>
    </row>
    <row r="965" spans="1:18">
      <c r="A965">
        <v>99436</v>
      </c>
      <c r="B965" t="s">
        <v>278</v>
      </c>
      <c r="C965">
        <v>958</v>
      </c>
      <c r="D965" s="12">
        <v>46322.592002314814</v>
      </c>
      <c r="E965" s="12">
        <v>46322.592060185183</v>
      </c>
      <c r="F965">
        <v>121</v>
      </c>
      <c r="G965">
        <v>0</v>
      </c>
      <c r="H965">
        <v>121</v>
      </c>
      <c r="I965">
        <v>0</v>
      </c>
      <c r="J965">
        <v>0</v>
      </c>
      <c r="K965">
        <v>0</v>
      </c>
      <c r="L965">
        <v>5</v>
      </c>
      <c r="M965">
        <v>2</v>
      </c>
      <c r="N965">
        <v>240</v>
      </c>
      <c r="O965">
        <v>1</v>
      </c>
      <c r="P965" t="s">
        <v>279</v>
      </c>
      <c r="R965">
        <v>25</v>
      </c>
    </row>
    <row r="966" spans="1:18">
      <c r="A966">
        <v>99437</v>
      </c>
      <c r="B966" t="s">
        <v>278</v>
      </c>
      <c r="C966">
        <v>959</v>
      </c>
      <c r="D966" s="12">
        <v>46322.592060185183</v>
      </c>
      <c r="E966" s="12">
        <v>46322.592094907406</v>
      </c>
      <c r="F966">
        <v>121</v>
      </c>
      <c r="G966">
        <v>0</v>
      </c>
      <c r="H966">
        <v>121</v>
      </c>
      <c r="I966">
        <v>0</v>
      </c>
      <c r="J966">
        <v>0</v>
      </c>
      <c r="K966">
        <v>0</v>
      </c>
      <c r="L966">
        <v>5</v>
      </c>
      <c r="M966">
        <v>2</v>
      </c>
      <c r="N966">
        <v>240</v>
      </c>
      <c r="O966">
        <v>1</v>
      </c>
      <c r="P966" t="s">
        <v>279</v>
      </c>
      <c r="R966">
        <v>25</v>
      </c>
    </row>
    <row r="967" spans="1:18">
      <c r="A967">
        <v>99438</v>
      </c>
      <c r="B967" t="s">
        <v>278</v>
      </c>
      <c r="C967">
        <v>960</v>
      </c>
      <c r="D967" s="12">
        <v>46322.592094907406</v>
      </c>
      <c r="E967" s="12">
        <v>46322.592141203706</v>
      </c>
      <c r="F967">
        <v>121</v>
      </c>
      <c r="G967">
        <v>0</v>
      </c>
      <c r="H967">
        <v>121</v>
      </c>
      <c r="I967">
        <v>0</v>
      </c>
      <c r="J967">
        <v>0</v>
      </c>
      <c r="K967">
        <v>0</v>
      </c>
      <c r="L967">
        <v>5</v>
      </c>
      <c r="M967">
        <v>2</v>
      </c>
      <c r="N967">
        <v>240</v>
      </c>
      <c r="O967">
        <v>1</v>
      </c>
      <c r="P967" t="s">
        <v>279</v>
      </c>
      <c r="R967">
        <v>25</v>
      </c>
    </row>
    <row r="968" spans="1:18">
      <c r="A968">
        <v>99439</v>
      </c>
      <c r="B968" t="s">
        <v>278</v>
      </c>
      <c r="C968">
        <v>961</v>
      </c>
      <c r="D968" s="12">
        <v>46322.592141203706</v>
      </c>
      <c r="E968" s="12">
        <v>46322.592187499999</v>
      </c>
      <c r="F968">
        <v>121</v>
      </c>
      <c r="G968">
        <v>0</v>
      </c>
      <c r="H968">
        <v>121</v>
      </c>
      <c r="I968">
        <v>0</v>
      </c>
      <c r="J968">
        <v>0</v>
      </c>
      <c r="K968">
        <v>0</v>
      </c>
      <c r="L968">
        <v>5</v>
      </c>
      <c r="M968">
        <v>2</v>
      </c>
      <c r="N968">
        <v>240</v>
      </c>
      <c r="O968">
        <v>1</v>
      </c>
      <c r="P968" t="s">
        <v>279</v>
      </c>
      <c r="R968">
        <v>25</v>
      </c>
    </row>
    <row r="969" spans="1:18">
      <c r="A969">
        <v>99440</v>
      </c>
      <c r="B969" t="s">
        <v>278</v>
      </c>
      <c r="C969">
        <v>962</v>
      </c>
      <c r="D969" s="12">
        <v>46322.592187499999</v>
      </c>
      <c r="E969" s="12">
        <v>46322.592233796298</v>
      </c>
      <c r="F969">
        <v>121</v>
      </c>
      <c r="G969">
        <v>0</v>
      </c>
      <c r="H969">
        <v>121</v>
      </c>
      <c r="I969">
        <v>0</v>
      </c>
      <c r="J969">
        <v>0</v>
      </c>
      <c r="K969">
        <v>0</v>
      </c>
      <c r="L969">
        <v>5</v>
      </c>
      <c r="M969">
        <v>2</v>
      </c>
      <c r="N969">
        <v>240</v>
      </c>
      <c r="O969">
        <v>1</v>
      </c>
      <c r="P969" t="s">
        <v>279</v>
      </c>
      <c r="R969">
        <v>25</v>
      </c>
    </row>
    <row r="970" spans="1:18">
      <c r="A970">
        <v>99441</v>
      </c>
      <c r="B970" t="s">
        <v>278</v>
      </c>
      <c r="C970">
        <v>963</v>
      </c>
      <c r="D970" s="12">
        <v>46322.592233796298</v>
      </c>
      <c r="E970" s="12">
        <v>46322.592280092591</v>
      </c>
      <c r="F970">
        <v>122</v>
      </c>
      <c r="G970">
        <v>0</v>
      </c>
      <c r="H970">
        <v>122</v>
      </c>
      <c r="I970">
        <v>0</v>
      </c>
      <c r="J970">
        <v>0</v>
      </c>
      <c r="K970">
        <v>0</v>
      </c>
      <c r="L970">
        <v>5</v>
      </c>
      <c r="M970">
        <v>2</v>
      </c>
      <c r="N970">
        <v>240</v>
      </c>
      <c r="O970">
        <v>1</v>
      </c>
      <c r="P970" t="s">
        <v>279</v>
      </c>
      <c r="R970">
        <v>25</v>
      </c>
    </row>
    <row r="971" spans="1:18">
      <c r="A971">
        <v>99442</v>
      </c>
      <c r="B971" t="s">
        <v>278</v>
      </c>
      <c r="C971">
        <v>964</v>
      </c>
      <c r="D971" s="12">
        <v>46322.592280092591</v>
      </c>
      <c r="E971" s="12">
        <v>46322.59233796296</v>
      </c>
      <c r="F971">
        <v>122</v>
      </c>
      <c r="G971">
        <v>0</v>
      </c>
      <c r="H971">
        <v>122</v>
      </c>
      <c r="I971">
        <v>0</v>
      </c>
      <c r="J971">
        <v>0</v>
      </c>
      <c r="K971">
        <v>0</v>
      </c>
      <c r="L971">
        <v>5</v>
      </c>
      <c r="M971">
        <v>2</v>
      </c>
      <c r="N971">
        <v>240</v>
      </c>
      <c r="O971">
        <v>1</v>
      </c>
      <c r="P971" t="s">
        <v>279</v>
      </c>
      <c r="R971">
        <v>25</v>
      </c>
    </row>
    <row r="972" spans="1:18">
      <c r="A972">
        <v>99443</v>
      </c>
      <c r="B972" t="s">
        <v>278</v>
      </c>
      <c r="C972">
        <v>965</v>
      </c>
      <c r="D972" s="12">
        <v>46322.59233796296</v>
      </c>
      <c r="E972" s="12">
        <v>46322.592372685183</v>
      </c>
      <c r="F972">
        <v>122</v>
      </c>
      <c r="G972">
        <v>0</v>
      </c>
      <c r="H972">
        <v>122</v>
      </c>
      <c r="I972">
        <v>0</v>
      </c>
      <c r="J972">
        <v>0</v>
      </c>
      <c r="K972">
        <v>0</v>
      </c>
      <c r="L972">
        <v>5</v>
      </c>
      <c r="M972">
        <v>2</v>
      </c>
      <c r="N972">
        <v>240</v>
      </c>
      <c r="O972">
        <v>1</v>
      </c>
      <c r="P972" t="s">
        <v>279</v>
      </c>
      <c r="R972">
        <v>25</v>
      </c>
    </row>
    <row r="973" spans="1:18">
      <c r="A973">
        <v>99444</v>
      </c>
      <c r="B973" t="s">
        <v>278</v>
      </c>
      <c r="C973">
        <v>966</v>
      </c>
      <c r="D973" s="12">
        <v>46322.592372685183</v>
      </c>
      <c r="E973" s="12">
        <v>46322.592418981483</v>
      </c>
      <c r="F973">
        <v>122</v>
      </c>
      <c r="G973">
        <v>0</v>
      </c>
      <c r="H973">
        <v>122</v>
      </c>
      <c r="I973">
        <v>0</v>
      </c>
      <c r="J973">
        <v>0</v>
      </c>
      <c r="K973">
        <v>0</v>
      </c>
      <c r="L973">
        <v>5</v>
      </c>
      <c r="M973">
        <v>2</v>
      </c>
      <c r="N973">
        <v>240</v>
      </c>
      <c r="O973">
        <v>1</v>
      </c>
      <c r="P973" t="s">
        <v>279</v>
      </c>
      <c r="R973">
        <v>25</v>
      </c>
    </row>
    <row r="974" spans="1:18">
      <c r="A974">
        <v>99445</v>
      </c>
      <c r="B974" t="s">
        <v>278</v>
      </c>
      <c r="C974">
        <v>967</v>
      </c>
      <c r="D974" s="12">
        <v>46322.592418981483</v>
      </c>
      <c r="E974" s="12">
        <v>46322.592465277776</v>
      </c>
      <c r="F974">
        <v>122</v>
      </c>
      <c r="G974">
        <v>0</v>
      </c>
      <c r="H974">
        <v>122</v>
      </c>
      <c r="I974">
        <v>0</v>
      </c>
      <c r="J974">
        <v>0</v>
      </c>
      <c r="K974">
        <v>0</v>
      </c>
      <c r="L974">
        <v>5</v>
      </c>
      <c r="M974">
        <v>2</v>
      </c>
      <c r="N974">
        <v>240</v>
      </c>
      <c r="O974">
        <v>1</v>
      </c>
      <c r="P974" t="s">
        <v>279</v>
      </c>
      <c r="R974">
        <v>25</v>
      </c>
    </row>
    <row r="975" spans="1:18">
      <c r="A975">
        <v>99446</v>
      </c>
      <c r="B975" t="s">
        <v>278</v>
      </c>
      <c r="C975">
        <v>968</v>
      </c>
      <c r="D975" s="12">
        <v>46322.592465277776</v>
      </c>
      <c r="E975" s="12">
        <v>46322.592511574076</v>
      </c>
      <c r="F975">
        <v>122</v>
      </c>
      <c r="G975">
        <v>0</v>
      </c>
      <c r="H975">
        <v>122</v>
      </c>
      <c r="I975">
        <v>0</v>
      </c>
      <c r="J975">
        <v>0</v>
      </c>
      <c r="K975">
        <v>0</v>
      </c>
      <c r="L975">
        <v>5</v>
      </c>
      <c r="M975">
        <v>2</v>
      </c>
      <c r="N975">
        <v>240</v>
      </c>
      <c r="O975">
        <v>1</v>
      </c>
      <c r="P975" t="s">
        <v>279</v>
      </c>
      <c r="R975">
        <v>25</v>
      </c>
    </row>
    <row r="976" spans="1:18">
      <c r="A976">
        <v>99447</v>
      </c>
      <c r="B976" t="s">
        <v>278</v>
      </c>
      <c r="C976">
        <v>969</v>
      </c>
      <c r="D976" s="12">
        <v>46322.592511574076</v>
      </c>
      <c r="E976" s="12">
        <v>46322.592557870368</v>
      </c>
      <c r="F976">
        <v>122</v>
      </c>
      <c r="G976">
        <v>0</v>
      </c>
      <c r="H976">
        <v>122</v>
      </c>
      <c r="I976">
        <v>0</v>
      </c>
      <c r="J976">
        <v>0</v>
      </c>
      <c r="K976">
        <v>0</v>
      </c>
      <c r="L976">
        <v>5</v>
      </c>
      <c r="M976">
        <v>2</v>
      </c>
      <c r="N976">
        <v>240</v>
      </c>
      <c r="O976">
        <v>1</v>
      </c>
      <c r="P976" t="s">
        <v>279</v>
      </c>
      <c r="R976">
        <v>25</v>
      </c>
    </row>
    <row r="977" spans="1:18">
      <c r="A977">
        <v>99448</v>
      </c>
      <c r="B977" t="s">
        <v>278</v>
      </c>
      <c r="C977">
        <v>970</v>
      </c>
      <c r="D977" s="12">
        <v>46322.592557870368</v>
      </c>
      <c r="E977" s="12">
        <v>46322.592615740738</v>
      </c>
      <c r="F977">
        <v>121</v>
      </c>
      <c r="G977">
        <v>0</v>
      </c>
      <c r="H977">
        <v>121</v>
      </c>
      <c r="I977">
        <v>0</v>
      </c>
      <c r="J977">
        <v>0</v>
      </c>
      <c r="K977">
        <v>0</v>
      </c>
      <c r="L977">
        <v>5</v>
      </c>
      <c r="M977">
        <v>2</v>
      </c>
      <c r="N977">
        <v>240</v>
      </c>
      <c r="O977">
        <v>1</v>
      </c>
      <c r="P977" t="s">
        <v>279</v>
      </c>
      <c r="R977">
        <v>25</v>
      </c>
    </row>
    <row r="978" spans="1:18">
      <c r="A978">
        <v>99449</v>
      </c>
      <c r="B978" t="s">
        <v>278</v>
      </c>
      <c r="C978">
        <v>971</v>
      </c>
      <c r="D978" s="12">
        <v>46322.592615740738</v>
      </c>
      <c r="E978" s="12">
        <v>46322.592650462961</v>
      </c>
      <c r="F978">
        <v>120</v>
      </c>
      <c r="G978">
        <v>0</v>
      </c>
      <c r="H978">
        <v>120</v>
      </c>
      <c r="I978">
        <v>0</v>
      </c>
      <c r="J978">
        <v>0</v>
      </c>
      <c r="K978">
        <v>0</v>
      </c>
      <c r="L978">
        <v>5</v>
      </c>
      <c r="M978">
        <v>2</v>
      </c>
      <c r="N978">
        <v>240</v>
      </c>
      <c r="O978">
        <v>1</v>
      </c>
      <c r="P978" t="s">
        <v>279</v>
      </c>
      <c r="R978">
        <v>25</v>
      </c>
    </row>
    <row r="979" spans="1:18">
      <c r="A979">
        <v>99450</v>
      </c>
      <c r="B979" t="s">
        <v>278</v>
      </c>
      <c r="C979">
        <v>972</v>
      </c>
      <c r="D979" s="12">
        <v>46322.592650462961</v>
      </c>
      <c r="E979" s="12">
        <v>46322.59269675926</v>
      </c>
      <c r="F979">
        <v>121</v>
      </c>
      <c r="G979">
        <v>0</v>
      </c>
      <c r="H979">
        <v>121</v>
      </c>
      <c r="I979">
        <v>0</v>
      </c>
      <c r="J979">
        <v>0</v>
      </c>
      <c r="K979">
        <v>0</v>
      </c>
      <c r="L979">
        <v>5</v>
      </c>
      <c r="M979">
        <v>2</v>
      </c>
      <c r="N979">
        <v>240</v>
      </c>
      <c r="O979">
        <v>1</v>
      </c>
      <c r="P979" t="s">
        <v>279</v>
      </c>
      <c r="R979">
        <v>25</v>
      </c>
    </row>
    <row r="980" spans="1:18">
      <c r="A980">
        <v>99451</v>
      </c>
      <c r="B980" t="s">
        <v>278</v>
      </c>
      <c r="C980">
        <v>973</v>
      </c>
      <c r="D980" s="12">
        <v>46322.59269675926</v>
      </c>
      <c r="E980" s="12">
        <v>46322.592743055553</v>
      </c>
      <c r="F980">
        <v>121</v>
      </c>
      <c r="G980">
        <v>0</v>
      </c>
      <c r="H980">
        <v>121</v>
      </c>
      <c r="I980">
        <v>0</v>
      </c>
      <c r="J980">
        <v>0</v>
      </c>
      <c r="K980">
        <v>0</v>
      </c>
      <c r="L980">
        <v>5</v>
      </c>
      <c r="M980">
        <v>2</v>
      </c>
      <c r="N980">
        <v>240</v>
      </c>
      <c r="O980">
        <v>1</v>
      </c>
      <c r="P980" t="s">
        <v>279</v>
      </c>
      <c r="R980">
        <v>25</v>
      </c>
    </row>
    <row r="981" spans="1:18">
      <c r="A981">
        <v>99452</v>
      </c>
      <c r="B981" t="s">
        <v>278</v>
      </c>
      <c r="C981">
        <v>974</v>
      </c>
      <c r="D981" s="12">
        <v>46322.592743055553</v>
      </c>
      <c r="E981" s="12">
        <v>46322.592789351853</v>
      </c>
      <c r="F981">
        <v>121</v>
      </c>
      <c r="G981">
        <v>0</v>
      </c>
      <c r="H981">
        <v>121</v>
      </c>
      <c r="I981">
        <v>0</v>
      </c>
      <c r="J981">
        <v>0</v>
      </c>
      <c r="K981">
        <v>0</v>
      </c>
      <c r="L981">
        <v>5</v>
      </c>
      <c r="M981">
        <v>2</v>
      </c>
      <c r="N981">
        <v>240</v>
      </c>
      <c r="O981">
        <v>1</v>
      </c>
      <c r="P981" t="s">
        <v>279</v>
      </c>
      <c r="R981">
        <v>25</v>
      </c>
    </row>
    <row r="982" spans="1:18">
      <c r="A982">
        <v>99453</v>
      </c>
      <c r="B982" t="s">
        <v>278</v>
      </c>
      <c r="C982">
        <v>975</v>
      </c>
      <c r="D982" s="12">
        <v>46322.592789351853</v>
      </c>
      <c r="E982" s="12">
        <v>46322.592847222222</v>
      </c>
      <c r="F982">
        <v>121</v>
      </c>
      <c r="G982">
        <v>0</v>
      </c>
      <c r="H982">
        <v>121</v>
      </c>
      <c r="I982">
        <v>0</v>
      </c>
      <c r="J982">
        <v>0</v>
      </c>
      <c r="K982">
        <v>0</v>
      </c>
      <c r="L982">
        <v>5</v>
      </c>
      <c r="M982">
        <v>2</v>
      </c>
      <c r="N982">
        <v>240</v>
      </c>
      <c r="O982">
        <v>1</v>
      </c>
      <c r="P982" t="s">
        <v>279</v>
      </c>
      <c r="R982">
        <v>25</v>
      </c>
    </row>
    <row r="983" spans="1:18">
      <c r="A983">
        <v>99454</v>
      </c>
      <c r="B983" t="s">
        <v>278</v>
      </c>
      <c r="C983">
        <v>976</v>
      </c>
      <c r="D983" s="12">
        <v>46322.592847222222</v>
      </c>
      <c r="E983" s="12">
        <v>46322.592881944445</v>
      </c>
      <c r="F983">
        <v>121</v>
      </c>
      <c r="G983">
        <v>0</v>
      </c>
      <c r="H983">
        <v>121</v>
      </c>
      <c r="I983">
        <v>0</v>
      </c>
      <c r="J983">
        <v>0</v>
      </c>
      <c r="K983">
        <v>0</v>
      </c>
      <c r="L983">
        <v>5</v>
      </c>
      <c r="M983">
        <v>2</v>
      </c>
      <c r="N983">
        <v>240</v>
      </c>
      <c r="O983">
        <v>1</v>
      </c>
      <c r="P983" t="s">
        <v>279</v>
      </c>
      <c r="R983">
        <v>25</v>
      </c>
    </row>
    <row r="984" spans="1:18">
      <c r="A984">
        <v>99455</v>
      </c>
      <c r="B984" t="s">
        <v>278</v>
      </c>
      <c r="C984">
        <v>977</v>
      </c>
      <c r="D984" s="12">
        <v>46322.592881944445</v>
      </c>
      <c r="E984" s="12">
        <v>46322.592928240738</v>
      </c>
      <c r="F984">
        <v>122</v>
      </c>
      <c r="G984">
        <v>0</v>
      </c>
      <c r="H984">
        <v>122</v>
      </c>
      <c r="I984">
        <v>0</v>
      </c>
      <c r="J984">
        <v>0</v>
      </c>
      <c r="K984">
        <v>0</v>
      </c>
      <c r="L984">
        <v>5</v>
      </c>
      <c r="M984">
        <v>2</v>
      </c>
      <c r="N984">
        <v>240</v>
      </c>
      <c r="O984">
        <v>1</v>
      </c>
      <c r="P984" t="s">
        <v>279</v>
      </c>
      <c r="R984">
        <v>25</v>
      </c>
    </row>
    <row r="985" spans="1:18">
      <c r="A985">
        <v>99456</v>
      </c>
      <c r="B985" t="s">
        <v>278</v>
      </c>
      <c r="C985">
        <v>978</v>
      </c>
      <c r="D985" s="12">
        <v>46322.592928240738</v>
      </c>
      <c r="E985" s="12">
        <v>46322.592974537038</v>
      </c>
      <c r="F985">
        <v>122</v>
      </c>
      <c r="G985">
        <v>0</v>
      </c>
      <c r="H985">
        <v>122</v>
      </c>
      <c r="I985">
        <v>0</v>
      </c>
      <c r="J985">
        <v>0</v>
      </c>
      <c r="K985">
        <v>0</v>
      </c>
      <c r="L985">
        <v>5</v>
      </c>
      <c r="M985">
        <v>2</v>
      </c>
      <c r="N985">
        <v>240</v>
      </c>
      <c r="O985">
        <v>1</v>
      </c>
      <c r="P985" t="s">
        <v>279</v>
      </c>
      <c r="R985">
        <v>25</v>
      </c>
    </row>
    <row r="986" spans="1:18">
      <c r="A986">
        <v>99457</v>
      </c>
      <c r="B986" t="s">
        <v>278</v>
      </c>
      <c r="C986">
        <v>979</v>
      </c>
      <c r="D986" s="12">
        <v>46322.592974537038</v>
      </c>
      <c r="E986" s="12">
        <v>46322.59302083333</v>
      </c>
      <c r="F986">
        <v>122</v>
      </c>
      <c r="G986">
        <v>0</v>
      </c>
      <c r="H986">
        <v>122</v>
      </c>
      <c r="I986">
        <v>0</v>
      </c>
      <c r="J986">
        <v>0</v>
      </c>
      <c r="K986">
        <v>0</v>
      </c>
      <c r="L986">
        <v>5</v>
      </c>
      <c r="M986">
        <v>2</v>
      </c>
      <c r="N986">
        <v>240</v>
      </c>
      <c r="O986">
        <v>1</v>
      </c>
      <c r="P986" t="s">
        <v>279</v>
      </c>
      <c r="R986">
        <v>25</v>
      </c>
    </row>
    <row r="987" spans="1:18">
      <c r="A987">
        <v>99458</v>
      </c>
      <c r="B987" t="s">
        <v>278</v>
      </c>
      <c r="C987">
        <v>980</v>
      </c>
      <c r="D987" s="12">
        <v>46322.59302083333</v>
      </c>
      <c r="E987" s="12">
        <v>46322.59306712963</v>
      </c>
      <c r="F987">
        <v>123</v>
      </c>
      <c r="G987">
        <v>0</v>
      </c>
      <c r="H987">
        <v>123</v>
      </c>
      <c r="I987">
        <v>0</v>
      </c>
      <c r="J987">
        <v>0</v>
      </c>
      <c r="K987">
        <v>0</v>
      </c>
      <c r="L987">
        <v>5</v>
      </c>
      <c r="M987">
        <v>2</v>
      </c>
      <c r="N987">
        <v>240</v>
      </c>
      <c r="O987">
        <v>1</v>
      </c>
      <c r="P987" t="s">
        <v>279</v>
      </c>
      <c r="R987">
        <v>25</v>
      </c>
    </row>
    <row r="988" spans="1:18">
      <c r="A988">
        <v>99459</v>
      </c>
      <c r="B988" t="s">
        <v>278</v>
      </c>
      <c r="C988">
        <v>981</v>
      </c>
      <c r="D988" s="12">
        <v>46322.59306712963</v>
      </c>
      <c r="E988" s="12">
        <v>46322.593124999999</v>
      </c>
      <c r="F988">
        <v>122</v>
      </c>
      <c r="G988">
        <v>0</v>
      </c>
      <c r="H988">
        <v>122</v>
      </c>
      <c r="I988">
        <v>0</v>
      </c>
      <c r="J988">
        <v>0</v>
      </c>
      <c r="K988">
        <v>0</v>
      </c>
      <c r="L988">
        <v>5</v>
      </c>
      <c r="M988">
        <v>2</v>
      </c>
      <c r="N988">
        <v>240</v>
      </c>
      <c r="O988">
        <v>1</v>
      </c>
      <c r="P988" t="s">
        <v>279</v>
      </c>
      <c r="R988">
        <v>25</v>
      </c>
    </row>
    <row r="989" spans="1:18">
      <c r="A989">
        <v>99460</v>
      </c>
      <c r="B989" t="s">
        <v>278</v>
      </c>
      <c r="C989">
        <v>982</v>
      </c>
      <c r="D989" s="12">
        <v>46322.593124999999</v>
      </c>
      <c r="E989" s="12">
        <v>46322.593159722222</v>
      </c>
      <c r="F989">
        <v>122</v>
      </c>
      <c r="G989">
        <v>0</v>
      </c>
      <c r="H989">
        <v>122</v>
      </c>
      <c r="I989">
        <v>0</v>
      </c>
      <c r="J989">
        <v>0</v>
      </c>
      <c r="K989">
        <v>0</v>
      </c>
      <c r="L989">
        <v>5</v>
      </c>
      <c r="M989">
        <v>2</v>
      </c>
      <c r="N989">
        <v>240</v>
      </c>
      <c r="O989">
        <v>1</v>
      </c>
      <c r="P989" t="s">
        <v>279</v>
      </c>
      <c r="R989">
        <v>25</v>
      </c>
    </row>
    <row r="990" spans="1:18">
      <c r="A990">
        <v>99461</v>
      </c>
      <c r="B990" t="s">
        <v>278</v>
      </c>
      <c r="C990">
        <v>983</v>
      </c>
      <c r="D990" s="12">
        <v>46322.593159722222</v>
      </c>
      <c r="E990" s="12">
        <v>46322.593206018515</v>
      </c>
      <c r="F990">
        <v>122</v>
      </c>
      <c r="G990">
        <v>0</v>
      </c>
      <c r="H990">
        <v>122</v>
      </c>
      <c r="I990">
        <v>0</v>
      </c>
      <c r="J990">
        <v>0</v>
      </c>
      <c r="K990">
        <v>0</v>
      </c>
      <c r="L990">
        <v>5</v>
      </c>
      <c r="M990">
        <v>2</v>
      </c>
      <c r="N990">
        <v>240</v>
      </c>
      <c r="O990">
        <v>1</v>
      </c>
      <c r="P990" t="s">
        <v>279</v>
      </c>
      <c r="R990">
        <v>25</v>
      </c>
    </row>
    <row r="991" spans="1:18">
      <c r="A991">
        <v>99462</v>
      </c>
      <c r="B991" t="s">
        <v>278</v>
      </c>
      <c r="C991">
        <v>984</v>
      </c>
      <c r="D991" s="12">
        <v>46322.593206018515</v>
      </c>
      <c r="E991" s="12">
        <v>46322.593252314815</v>
      </c>
      <c r="F991">
        <v>122</v>
      </c>
      <c r="G991">
        <v>0</v>
      </c>
      <c r="H991">
        <v>122</v>
      </c>
      <c r="I991">
        <v>0</v>
      </c>
      <c r="J991">
        <v>0</v>
      </c>
      <c r="K991">
        <v>0</v>
      </c>
      <c r="L991">
        <v>5</v>
      </c>
      <c r="M991">
        <v>2</v>
      </c>
      <c r="N991">
        <v>240</v>
      </c>
      <c r="O991">
        <v>1</v>
      </c>
      <c r="P991" t="s">
        <v>279</v>
      </c>
      <c r="R991">
        <v>25</v>
      </c>
    </row>
    <row r="992" spans="1:18">
      <c r="A992">
        <v>99463</v>
      </c>
      <c r="B992" t="s">
        <v>278</v>
      </c>
      <c r="C992">
        <v>985</v>
      </c>
      <c r="D992" s="12">
        <v>46322.593252314815</v>
      </c>
      <c r="E992" s="12">
        <v>46322.593298611115</v>
      </c>
      <c r="F992">
        <v>122</v>
      </c>
      <c r="G992">
        <v>0</v>
      </c>
      <c r="H992">
        <v>122</v>
      </c>
      <c r="I992">
        <v>0</v>
      </c>
      <c r="J992">
        <v>0</v>
      </c>
      <c r="K992">
        <v>0</v>
      </c>
      <c r="L992">
        <v>5</v>
      </c>
      <c r="M992">
        <v>2</v>
      </c>
      <c r="N992">
        <v>240</v>
      </c>
      <c r="O992">
        <v>1</v>
      </c>
      <c r="P992" t="s">
        <v>279</v>
      </c>
      <c r="R992">
        <v>25</v>
      </c>
    </row>
    <row r="993" spans="1:18">
      <c r="A993">
        <v>99464</v>
      </c>
      <c r="B993" t="s">
        <v>278</v>
      </c>
      <c r="C993">
        <v>986</v>
      </c>
      <c r="D993" s="12">
        <v>46322.593298611115</v>
      </c>
      <c r="E993" s="12">
        <v>46322.593344907407</v>
      </c>
      <c r="F993">
        <v>122</v>
      </c>
      <c r="G993">
        <v>0</v>
      </c>
      <c r="H993">
        <v>122</v>
      </c>
      <c r="I993">
        <v>0</v>
      </c>
      <c r="J993">
        <v>0</v>
      </c>
      <c r="K993">
        <v>0</v>
      </c>
      <c r="L993">
        <v>5</v>
      </c>
      <c r="M993">
        <v>2</v>
      </c>
      <c r="N993">
        <v>240</v>
      </c>
      <c r="O993">
        <v>1</v>
      </c>
      <c r="P993" t="s">
        <v>279</v>
      </c>
      <c r="R993">
        <v>25</v>
      </c>
    </row>
    <row r="994" spans="1:18">
      <c r="A994">
        <v>99465</v>
      </c>
      <c r="B994" t="s">
        <v>278</v>
      </c>
      <c r="C994">
        <v>987</v>
      </c>
      <c r="D994" s="12">
        <v>46322.593344907407</v>
      </c>
      <c r="E994" s="12">
        <v>46322.593402777777</v>
      </c>
      <c r="F994">
        <v>122</v>
      </c>
      <c r="G994">
        <v>0</v>
      </c>
      <c r="H994">
        <v>122</v>
      </c>
      <c r="I994">
        <v>0</v>
      </c>
      <c r="J994">
        <v>0</v>
      </c>
      <c r="K994">
        <v>0</v>
      </c>
      <c r="L994">
        <v>5</v>
      </c>
      <c r="M994">
        <v>2</v>
      </c>
      <c r="N994">
        <v>240</v>
      </c>
      <c r="O994">
        <v>1</v>
      </c>
      <c r="P994" t="s">
        <v>279</v>
      </c>
      <c r="R994">
        <v>25</v>
      </c>
    </row>
    <row r="995" spans="1:18">
      <c r="A995">
        <v>99466</v>
      </c>
      <c r="B995" t="s">
        <v>278</v>
      </c>
      <c r="C995">
        <v>988</v>
      </c>
      <c r="D995" s="12">
        <v>46322.593402777777</v>
      </c>
      <c r="E995" s="12">
        <v>46322.5934375</v>
      </c>
      <c r="F995">
        <v>122</v>
      </c>
      <c r="G995">
        <v>0</v>
      </c>
      <c r="H995">
        <v>122</v>
      </c>
      <c r="I995">
        <v>0</v>
      </c>
      <c r="J995">
        <v>0</v>
      </c>
      <c r="K995">
        <v>0</v>
      </c>
      <c r="L995">
        <v>5</v>
      </c>
      <c r="M995">
        <v>2</v>
      </c>
      <c r="N995">
        <v>240</v>
      </c>
      <c r="O995">
        <v>1</v>
      </c>
      <c r="P995" t="s">
        <v>279</v>
      </c>
      <c r="R995">
        <v>25</v>
      </c>
    </row>
    <row r="996" spans="1:18">
      <c r="A996">
        <v>99467</v>
      </c>
      <c r="B996" t="s">
        <v>278</v>
      </c>
      <c r="C996">
        <v>989</v>
      </c>
      <c r="D996" s="12">
        <v>46322.5934375</v>
      </c>
      <c r="E996" s="12">
        <v>46322.5934837963</v>
      </c>
      <c r="F996">
        <v>121</v>
      </c>
      <c r="G996">
        <v>0</v>
      </c>
      <c r="H996">
        <v>121</v>
      </c>
      <c r="I996">
        <v>0</v>
      </c>
      <c r="J996">
        <v>0</v>
      </c>
      <c r="K996">
        <v>0</v>
      </c>
      <c r="L996">
        <v>5</v>
      </c>
      <c r="M996">
        <v>2</v>
      </c>
      <c r="N996">
        <v>240</v>
      </c>
      <c r="O996">
        <v>1</v>
      </c>
      <c r="P996" t="s">
        <v>279</v>
      </c>
      <c r="R996">
        <v>25</v>
      </c>
    </row>
    <row r="997" spans="1:18">
      <c r="A997">
        <v>99468</v>
      </c>
      <c r="B997" t="s">
        <v>278</v>
      </c>
      <c r="C997">
        <v>990</v>
      </c>
      <c r="D997" s="12">
        <v>46322.5934837963</v>
      </c>
      <c r="E997" s="12">
        <v>46322.593530092592</v>
      </c>
      <c r="F997">
        <v>121</v>
      </c>
      <c r="G997">
        <v>0</v>
      </c>
      <c r="H997">
        <v>121</v>
      </c>
      <c r="I997">
        <v>0</v>
      </c>
      <c r="J997">
        <v>0</v>
      </c>
      <c r="K997">
        <v>0</v>
      </c>
      <c r="L997">
        <v>5</v>
      </c>
      <c r="M997">
        <v>2</v>
      </c>
      <c r="N997">
        <v>240</v>
      </c>
      <c r="O997">
        <v>1</v>
      </c>
      <c r="P997" t="s">
        <v>279</v>
      </c>
      <c r="R997">
        <v>25</v>
      </c>
    </row>
    <row r="998" spans="1:18">
      <c r="A998">
        <v>99469</v>
      </c>
      <c r="B998" t="s">
        <v>278</v>
      </c>
      <c r="C998">
        <v>991</v>
      </c>
      <c r="D998" s="12">
        <v>46322.593530092592</v>
      </c>
      <c r="E998" s="12">
        <v>46322.593576388892</v>
      </c>
      <c r="F998">
        <v>121</v>
      </c>
      <c r="G998">
        <v>0</v>
      </c>
      <c r="H998">
        <v>121</v>
      </c>
      <c r="I998">
        <v>0</v>
      </c>
      <c r="J998">
        <v>0</v>
      </c>
      <c r="K998">
        <v>0</v>
      </c>
      <c r="L998">
        <v>5</v>
      </c>
      <c r="M998">
        <v>2</v>
      </c>
      <c r="N998">
        <v>240</v>
      </c>
      <c r="O998">
        <v>1</v>
      </c>
      <c r="P998" t="s">
        <v>279</v>
      </c>
      <c r="R998">
        <v>25</v>
      </c>
    </row>
    <row r="999" spans="1:18">
      <c r="A999">
        <v>99470</v>
      </c>
      <c r="B999" t="s">
        <v>278</v>
      </c>
      <c r="C999">
        <v>992</v>
      </c>
      <c r="D999" s="12">
        <v>46322.593576388892</v>
      </c>
      <c r="E999" s="12">
        <v>46322.593622685185</v>
      </c>
      <c r="F999">
        <v>121</v>
      </c>
      <c r="G999">
        <v>0</v>
      </c>
      <c r="H999">
        <v>121</v>
      </c>
      <c r="I999">
        <v>0</v>
      </c>
      <c r="J999">
        <v>0</v>
      </c>
      <c r="K999">
        <v>0</v>
      </c>
      <c r="L999">
        <v>5</v>
      </c>
      <c r="M999">
        <v>2</v>
      </c>
      <c r="N999">
        <v>240</v>
      </c>
      <c r="O999">
        <v>1</v>
      </c>
      <c r="P999" t="s">
        <v>279</v>
      </c>
      <c r="R999">
        <v>25</v>
      </c>
    </row>
    <row r="1000" spans="1:18">
      <c r="A1000">
        <v>99471</v>
      </c>
      <c r="B1000" t="s">
        <v>278</v>
      </c>
      <c r="C1000">
        <v>993</v>
      </c>
      <c r="D1000" s="12">
        <v>46322.593622685185</v>
      </c>
      <c r="E1000" s="12">
        <v>46322.593680555554</v>
      </c>
      <c r="F1000">
        <v>121</v>
      </c>
      <c r="G1000">
        <v>0</v>
      </c>
      <c r="H1000">
        <v>121</v>
      </c>
      <c r="I1000">
        <v>0</v>
      </c>
      <c r="J1000">
        <v>0</v>
      </c>
      <c r="K1000">
        <v>0</v>
      </c>
      <c r="L1000">
        <v>5</v>
      </c>
      <c r="M1000">
        <v>2</v>
      </c>
      <c r="N1000">
        <v>240</v>
      </c>
      <c r="O1000">
        <v>1</v>
      </c>
      <c r="P1000" t="s">
        <v>279</v>
      </c>
      <c r="R1000">
        <v>25</v>
      </c>
    </row>
    <row r="1001" spans="1:18">
      <c r="A1001">
        <v>99472</v>
      </c>
      <c r="B1001" t="s">
        <v>278</v>
      </c>
      <c r="C1001">
        <v>994</v>
      </c>
      <c r="D1001" s="12">
        <v>46322.593680555554</v>
      </c>
      <c r="E1001" s="12">
        <v>46322.593715277777</v>
      </c>
      <c r="F1001">
        <v>120</v>
      </c>
      <c r="G1001">
        <v>0</v>
      </c>
      <c r="H1001">
        <v>120</v>
      </c>
      <c r="I1001">
        <v>0</v>
      </c>
      <c r="J1001">
        <v>0</v>
      </c>
      <c r="K1001">
        <v>0</v>
      </c>
      <c r="L1001">
        <v>5</v>
      </c>
      <c r="M1001">
        <v>2</v>
      </c>
      <c r="N1001">
        <v>240</v>
      </c>
      <c r="O1001">
        <v>1</v>
      </c>
      <c r="P1001" t="s">
        <v>279</v>
      </c>
      <c r="R1001">
        <v>25</v>
      </c>
    </row>
    <row r="1002" spans="1:18">
      <c r="A1002">
        <v>99473</v>
      </c>
      <c r="B1002" t="s">
        <v>278</v>
      </c>
      <c r="C1002">
        <v>995</v>
      </c>
      <c r="D1002" s="12">
        <v>46322.593715277777</v>
      </c>
      <c r="E1002" s="12">
        <v>46322.593761574077</v>
      </c>
      <c r="F1002">
        <v>120</v>
      </c>
      <c r="G1002">
        <v>0</v>
      </c>
      <c r="H1002">
        <v>120</v>
      </c>
      <c r="I1002">
        <v>0</v>
      </c>
      <c r="J1002">
        <v>0</v>
      </c>
      <c r="K1002">
        <v>0</v>
      </c>
      <c r="L1002">
        <v>5</v>
      </c>
      <c r="M1002">
        <v>2</v>
      </c>
      <c r="N1002">
        <v>240</v>
      </c>
      <c r="O1002">
        <v>1</v>
      </c>
      <c r="P1002" t="s">
        <v>279</v>
      </c>
      <c r="R1002">
        <v>25</v>
      </c>
    </row>
    <row r="1003" spans="1:18">
      <c r="A1003">
        <v>99474</v>
      </c>
      <c r="B1003" t="s">
        <v>278</v>
      </c>
      <c r="C1003">
        <v>996</v>
      </c>
      <c r="D1003" s="12">
        <v>46322.593761574077</v>
      </c>
      <c r="E1003" s="12">
        <v>46322.593807870369</v>
      </c>
      <c r="F1003">
        <v>120</v>
      </c>
      <c r="G1003">
        <v>0</v>
      </c>
      <c r="H1003">
        <v>120</v>
      </c>
      <c r="I1003">
        <v>0</v>
      </c>
      <c r="J1003">
        <v>0</v>
      </c>
      <c r="K1003">
        <v>0</v>
      </c>
      <c r="L1003">
        <v>5</v>
      </c>
      <c r="M1003">
        <v>2</v>
      </c>
      <c r="N1003">
        <v>240</v>
      </c>
      <c r="O1003">
        <v>1</v>
      </c>
      <c r="P1003" t="s">
        <v>279</v>
      </c>
      <c r="R1003">
        <v>25</v>
      </c>
    </row>
    <row r="1004" spans="1:18">
      <c r="A1004">
        <v>99475</v>
      </c>
      <c r="B1004" t="s">
        <v>278</v>
      </c>
      <c r="C1004">
        <v>997</v>
      </c>
      <c r="D1004" s="12">
        <v>46322.593807870369</v>
      </c>
      <c r="E1004" s="12">
        <v>46322.593854166669</v>
      </c>
      <c r="F1004">
        <v>120</v>
      </c>
      <c r="G1004">
        <v>0</v>
      </c>
      <c r="H1004">
        <v>120</v>
      </c>
      <c r="I1004">
        <v>0</v>
      </c>
      <c r="J1004">
        <v>0</v>
      </c>
      <c r="K1004">
        <v>0</v>
      </c>
      <c r="L1004">
        <v>5</v>
      </c>
      <c r="M1004">
        <v>2</v>
      </c>
      <c r="N1004">
        <v>240</v>
      </c>
      <c r="O1004">
        <v>1</v>
      </c>
      <c r="P1004" t="s">
        <v>279</v>
      </c>
      <c r="R1004">
        <v>25</v>
      </c>
    </row>
    <row r="1005" spans="1:18">
      <c r="A1005">
        <v>99476</v>
      </c>
      <c r="B1005" t="s">
        <v>278</v>
      </c>
      <c r="C1005">
        <v>998</v>
      </c>
      <c r="D1005" s="12">
        <v>46322.593854166669</v>
      </c>
      <c r="E1005" s="12">
        <v>46322.593912037039</v>
      </c>
      <c r="F1005">
        <v>120</v>
      </c>
      <c r="G1005">
        <v>0</v>
      </c>
      <c r="H1005">
        <v>120</v>
      </c>
      <c r="I1005">
        <v>0</v>
      </c>
      <c r="J1005">
        <v>0</v>
      </c>
      <c r="K1005">
        <v>0</v>
      </c>
      <c r="L1005">
        <v>5</v>
      </c>
      <c r="M1005">
        <v>2</v>
      </c>
      <c r="N1005">
        <v>240</v>
      </c>
      <c r="O1005">
        <v>1</v>
      </c>
      <c r="P1005" t="s">
        <v>279</v>
      </c>
      <c r="R1005">
        <v>25</v>
      </c>
    </row>
    <row r="1006" spans="1:18">
      <c r="A1006">
        <v>99477</v>
      </c>
      <c r="B1006" t="s">
        <v>278</v>
      </c>
      <c r="C1006">
        <v>999</v>
      </c>
      <c r="D1006" s="12">
        <v>46322.593912037039</v>
      </c>
      <c r="E1006" s="12">
        <v>46322.593946759262</v>
      </c>
      <c r="F1006">
        <v>120</v>
      </c>
      <c r="G1006">
        <v>0</v>
      </c>
      <c r="H1006">
        <v>120</v>
      </c>
      <c r="I1006">
        <v>0</v>
      </c>
      <c r="J1006">
        <v>0</v>
      </c>
      <c r="K1006">
        <v>0</v>
      </c>
      <c r="L1006">
        <v>5</v>
      </c>
      <c r="M1006">
        <v>2</v>
      </c>
      <c r="N1006">
        <v>240</v>
      </c>
      <c r="O1006">
        <v>1</v>
      </c>
      <c r="P1006" t="s">
        <v>279</v>
      </c>
      <c r="R1006">
        <v>25</v>
      </c>
    </row>
    <row r="1007" spans="1:18">
      <c r="A1007">
        <v>99478</v>
      </c>
      <c r="B1007" t="s">
        <v>278</v>
      </c>
      <c r="C1007">
        <v>1000</v>
      </c>
      <c r="D1007" s="12">
        <v>46322.593946759262</v>
      </c>
      <c r="E1007" s="12">
        <v>46322.593993055554</v>
      </c>
      <c r="F1007">
        <v>120</v>
      </c>
      <c r="G1007">
        <v>0</v>
      </c>
      <c r="H1007">
        <v>120</v>
      </c>
      <c r="I1007">
        <v>0</v>
      </c>
      <c r="J1007">
        <v>0</v>
      </c>
      <c r="K1007">
        <v>0</v>
      </c>
      <c r="L1007">
        <v>5</v>
      </c>
      <c r="M1007">
        <v>2</v>
      </c>
      <c r="N1007">
        <v>240</v>
      </c>
      <c r="O1007">
        <v>1</v>
      </c>
      <c r="P1007" t="s">
        <v>279</v>
      </c>
      <c r="R1007">
        <v>25</v>
      </c>
    </row>
    <row r="1008" spans="1:18">
      <c r="A1008">
        <v>99479</v>
      </c>
      <c r="B1008" t="s">
        <v>278</v>
      </c>
      <c r="C1008">
        <v>1001</v>
      </c>
      <c r="D1008" s="12">
        <v>46322.593993055554</v>
      </c>
      <c r="E1008" s="12">
        <v>46322.594039351854</v>
      </c>
      <c r="F1008">
        <v>120</v>
      </c>
      <c r="G1008">
        <v>0</v>
      </c>
      <c r="H1008">
        <v>120</v>
      </c>
      <c r="I1008">
        <v>0</v>
      </c>
      <c r="J1008">
        <v>0</v>
      </c>
      <c r="K1008">
        <v>0</v>
      </c>
      <c r="L1008">
        <v>5</v>
      </c>
      <c r="M1008">
        <v>2</v>
      </c>
      <c r="N1008">
        <v>240</v>
      </c>
      <c r="O1008">
        <v>1</v>
      </c>
      <c r="P1008" t="s">
        <v>279</v>
      </c>
      <c r="R1008">
        <v>25</v>
      </c>
    </row>
    <row r="1009" spans="1:18">
      <c r="A1009">
        <v>99480</v>
      </c>
      <c r="B1009" t="s">
        <v>278</v>
      </c>
      <c r="C1009">
        <v>1002</v>
      </c>
      <c r="D1009" s="12">
        <v>46322.594039351854</v>
      </c>
      <c r="E1009" s="12">
        <v>46322.594085648147</v>
      </c>
      <c r="F1009">
        <v>120</v>
      </c>
      <c r="G1009">
        <v>0</v>
      </c>
      <c r="H1009">
        <v>120</v>
      </c>
      <c r="I1009">
        <v>0</v>
      </c>
      <c r="J1009">
        <v>0</v>
      </c>
      <c r="K1009">
        <v>0</v>
      </c>
      <c r="L1009">
        <v>5</v>
      </c>
      <c r="M1009">
        <v>2</v>
      </c>
      <c r="N1009">
        <v>240</v>
      </c>
      <c r="O1009">
        <v>1</v>
      </c>
      <c r="P1009" t="s">
        <v>279</v>
      </c>
      <c r="R1009">
        <v>25</v>
      </c>
    </row>
    <row r="1010" spans="1:18">
      <c r="A1010">
        <v>99481</v>
      </c>
      <c r="B1010" t="s">
        <v>278</v>
      </c>
      <c r="C1010">
        <v>1003</v>
      </c>
      <c r="D1010" s="12">
        <v>46322.594085648147</v>
      </c>
      <c r="E1010" s="12">
        <v>46322.594131944446</v>
      </c>
      <c r="F1010">
        <v>120</v>
      </c>
      <c r="G1010">
        <v>0</v>
      </c>
      <c r="H1010">
        <v>120</v>
      </c>
      <c r="I1010">
        <v>0</v>
      </c>
      <c r="J1010">
        <v>0</v>
      </c>
      <c r="K1010">
        <v>0</v>
      </c>
      <c r="L1010">
        <v>5</v>
      </c>
      <c r="M1010">
        <v>2</v>
      </c>
      <c r="N1010">
        <v>240</v>
      </c>
      <c r="O1010">
        <v>1</v>
      </c>
      <c r="P1010" t="s">
        <v>279</v>
      </c>
      <c r="R1010">
        <v>25</v>
      </c>
    </row>
    <row r="1011" spans="1:18">
      <c r="A1011">
        <v>99482</v>
      </c>
      <c r="B1011" t="s">
        <v>278</v>
      </c>
      <c r="C1011">
        <v>1004</v>
      </c>
      <c r="D1011" s="12">
        <v>46322.594131944446</v>
      </c>
      <c r="E1011" s="12">
        <v>46322.594189814816</v>
      </c>
      <c r="F1011">
        <v>120</v>
      </c>
      <c r="G1011">
        <v>0</v>
      </c>
      <c r="H1011">
        <v>120</v>
      </c>
      <c r="I1011">
        <v>0</v>
      </c>
      <c r="J1011">
        <v>0</v>
      </c>
      <c r="K1011">
        <v>0</v>
      </c>
      <c r="L1011">
        <v>5</v>
      </c>
      <c r="M1011">
        <v>2</v>
      </c>
      <c r="N1011">
        <v>240</v>
      </c>
      <c r="O1011">
        <v>1</v>
      </c>
      <c r="P1011" t="s">
        <v>279</v>
      </c>
      <c r="R1011">
        <v>25</v>
      </c>
    </row>
    <row r="1012" spans="1:18">
      <c r="A1012">
        <v>99483</v>
      </c>
      <c r="B1012" t="s">
        <v>278</v>
      </c>
      <c r="C1012">
        <v>1005</v>
      </c>
      <c r="D1012" s="12">
        <v>46322.594189814816</v>
      </c>
      <c r="E1012" s="12">
        <v>46322.594224537039</v>
      </c>
      <c r="F1012">
        <v>120</v>
      </c>
      <c r="G1012">
        <v>0</v>
      </c>
      <c r="H1012">
        <v>120</v>
      </c>
      <c r="I1012">
        <v>0</v>
      </c>
      <c r="J1012">
        <v>0</v>
      </c>
      <c r="K1012">
        <v>0</v>
      </c>
      <c r="L1012">
        <v>5</v>
      </c>
      <c r="M1012">
        <v>2</v>
      </c>
      <c r="N1012">
        <v>240</v>
      </c>
      <c r="O1012">
        <v>1</v>
      </c>
      <c r="P1012" t="s">
        <v>279</v>
      </c>
      <c r="R1012">
        <v>25</v>
      </c>
    </row>
    <row r="1013" spans="1:18">
      <c r="A1013">
        <v>99484</v>
      </c>
      <c r="B1013" t="s">
        <v>278</v>
      </c>
      <c r="C1013">
        <v>1006</v>
      </c>
      <c r="D1013" s="12">
        <v>46322.594224537039</v>
      </c>
      <c r="E1013" s="12">
        <v>46322.594270833331</v>
      </c>
      <c r="F1013">
        <v>120</v>
      </c>
      <c r="G1013">
        <v>0</v>
      </c>
      <c r="H1013">
        <v>120</v>
      </c>
      <c r="I1013">
        <v>0</v>
      </c>
      <c r="J1013">
        <v>0</v>
      </c>
      <c r="K1013">
        <v>0</v>
      </c>
      <c r="L1013">
        <v>5</v>
      </c>
      <c r="M1013">
        <v>2</v>
      </c>
      <c r="N1013">
        <v>240</v>
      </c>
      <c r="O1013">
        <v>1</v>
      </c>
      <c r="P1013" t="s">
        <v>279</v>
      </c>
      <c r="R1013">
        <v>25</v>
      </c>
    </row>
    <row r="1014" spans="1:18">
      <c r="A1014">
        <v>99485</v>
      </c>
      <c r="B1014" t="s">
        <v>278</v>
      </c>
      <c r="C1014">
        <v>1007</v>
      </c>
      <c r="D1014" s="12">
        <v>46322.594270833331</v>
      </c>
      <c r="E1014" s="12">
        <v>46322.595138888886</v>
      </c>
      <c r="F1014">
        <v>100</v>
      </c>
      <c r="G1014">
        <v>0</v>
      </c>
      <c r="H1014">
        <v>100</v>
      </c>
      <c r="I1014">
        <v>0</v>
      </c>
      <c r="J1014">
        <v>0</v>
      </c>
      <c r="K1014">
        <v>0</v>
      </c>
      <c r="L1014">
        <v>5</v>
      </c>
      <c r="M1014">
        <v>2</v>
      </c>
      <c r="N1014">
        <v>240</v>
      </c>
      <c r="O1014">
        <v>1</v>
      </c>
      <c r="P1014" t="s">
        <v>279</v>
      </c>
      <c r="R1014">
        <v>25</v>
      </c>
    </row>
    <row r="1015" spans="1:18">
      <c r="A1015">
        <v>99486</v>
      </c>
      <c r="B1015" t="s">
        <v>278</v>
      </c>
      <c r="C1015">
        <v>1008</v>
      </c>
      <c r="D1015" s="12">
        <v>46322.595138888886</v>
      </c>
      <c r="E1015" s="12">
        <v>46322.595173611109</v>
      </c>
      <c r="F1015">
        <v>99.9</v>
      </c>
      <c r="G1015">
        <v>0</v>
      </c>
      <c r="H1015">
        <v>99.9</v>
      </c>
      <c r="I1015">
        <v>0</v>
      </c>
      <c r="J1015">
        <v>0</v>
      </c>
      <c r="K1015">
        <v>0</v>
      </c>
      <c r="L1015">
        <v>5</v>
      </c>
      <c r="M1015">
        <v>2</v>
      </c>
      <c r="N1015">
        <v>240</v>
      </c>
      <c r="O1015">
        <v>1</v>
      </c>
      <c r="P1015" t="s">
        <v>279</v>
      </c>
      <c r="R1015">
        <v>25</v>
      </c>
    </row>
    <row r="1016" spans="1:18">
      <c r="A1016">
        <v>99487</v>
      </c>
      <c r="B1016" t="s">
        <v>278</v>
      </c>
      <c r="C1016">
        <v>1009</v>
      </c>
      <c r="D1016" s="12">
        <v>46322.595173611109</v>
      </c>
      <c r="E1016" s="12">
        <v>46322.595219907409</v>
      </c>
      <c r="F1016">
        <v>101</v>
      </c>
      <c r="G1016">
        <v>0</v>
      </c>
      <c r="H1016">
        <v>101</v>
      </c>
      <c r="I1016">
        <v>0</v>
      </c>
      <c r="J1016">
        <v>0</v>
      </c>
      <c r="K1016">
        <v>0</v>
      </c>
      <c r="L1016">
        <v>5</v>
      </c>
      <c r="M1016">
        <v>2</v>
      </c>
      <c r="N1016">
        <v>240</v>
      </c>
      <c r="O1016">
        <v>1</v>
      </c>
      <c r="P1016" t="s">
        <v>279</v>
      </c>
      <c r="R1016">
        <v>25</v>
      </c>
    </row>
    <row r="1017" spans="1:18">
      <c r="A1017">
        <v>99488</v>
      </c>
      <c r="B1017" t="s">
        <v>278</v>
      </c>
      <c r="C1017">
        <v>1010</v>
      </c>
      <c r="D1017" s="12">
        <v>46322.595219907409</v>
      </c>
      <c r="E1017" s="12">
        <v>46322.595266203702</v>
      </c>
      <c r="F1017">
        <v>103</v>
      </c>
      <c r="G1017">
        <v>0</v>
      </c>
      <c r="H1017">
        <v>103</v>
      </c>
      <c r="I1017">
        <v>0</v>
      </c>
      <c r="J1017">
        <v>0</v>
      </c>
      <c r="K1017">
        <v>0</v>
      </c>
      <c r="L1017">
        <v>5</v>
      </c>
      <c r="M1017">
        <v>2</v>
      </c>
      <c r="N1017">
        <v>240</v>
      </c>
      <c r="O1017">
        <v>1</v>
      </c>
      <c r="P1017" t="s">
        <v>279</v>
      </c>
      <c r="R1017">
        <v>25</v>
      </c>
    </row>
    <row r="1018" spans="1:18">
      <c r="A1018">
        <v>99489</v>
      </c>
      <c r="B1018" t="s">
        <v>278</v>
      </c>
      <c r="C1018">
        <v>1011</v>
      </c>
      <c r="D1018" s="12">
        <v>46322.595266203702</v>
      </c>
      <c r="E1018" s="12">
        <v>46322.595312500001</v>
      </c>
      <c r="F1018">
        <v>104</v>
      </c>
      <c r="G1018">
        <v>0</v>
      </c>
      <c r="H1018">
        <v>104</v>
      </c>
      <c r="I1018">
        <v>0</v>
      </c>
      <c r="J1018">
        <v>0</v>
      </c>
      <c r="K1018">
        <v>0</v>
      </c>
      <c r="L1018">
        <v>5</v>
      </c>
      <c r="M1018">
        <v>2</v>
      </c>
      <c r="N1018">
        <v>240</v>
      </c>
      <c r="O1018">
        <v>1</v>
      </c>
      <c r="P1018" t="s">
        <v>279</v>
      </c>
      <c r="R1018">
        <v>25</v>
      </c>
    </row>
    <row r="1019" spans="1:18">
      <c r="A1019">
        <v>99490</v>
      </c>
      <c r="B1019" t="s">
        <v>278</v>
      </c>
      <c r="C1019">
        <v>1012</v>
      </c>
      <c r="D1019" s="12">
        <v>46322.595312500001</v>
      </c>
      <c r="E1019" s="12">
        <v>46322.595358796294</v>
      </c>
      <c r="F1019">
        <v>107</v>
      </c>
      <c r="G1019">
        <v>0</v>
      </c>
      <c r="H1019">
        <v>107</v>
      </c>
      <c r="I1019">
        <v>0</v>
      </c>
      <c r="J1019">
        <v>0</v>
      </c>
      <c r="K1019">
        <v>0</v>
      </c>
      <c r="L1019">
        <v>5</v>
      </c>
      <c r="M1019">
        <v>2</v>
      </c>
      <c r="N1019">
        <v>240</v>
      </c>
      <c r="O1019">
        <v>1</v>
      </c>
      <c r="P1019" t="s">
        <v>279</v>
      </c>
      <c r="R1019">
        <v>25</v>
      </c>
    </row>
    <row r="1020" spans="1:18">
      <c r="A1020">
        <v>99491</v>
      </c>
      <c r="B1020" t="s">
        <v>278</v>
      </c>
      <c r="C1020">
        <v>1013</v>
      </c>
      <c r="D1020" s="12">
        <v>46322.595358796294</v>
      </c>
      <c r="E1020" s="12">
        <v>46322.595416666663</v>
      </c>
      <c r="F1020">
        <v>111</v>
      </c>
      <c r="G1020">
        <v>0</v>
      </c>
      <c r="H1020">
        <v>111</v>
      </c>
      <c r="I1020">
        <v>0</v>
      </c>
      <c r="J1020">
        <v>0</v>
      </c>
      <c r="K1020">
        <v>0</v>
      </c>
      <c r="L1020">
        <v>5</v>
      </c>
      <c r="M1020">
        <v>2</v>
      </c>
      <c r="N1020">
        <v>240</v>
      </c>
      <c r="O1020">
        <v>1</v>
      </c>
      <c r="P1020" t="s">
        <v>279</v>
      </c>
      <c r="R1020">
        <v>25</v>
      </c>
    </row>
    <row r="1021" spans="1:18">
      <c r="A1021">
        <v>99492</v>
      </c>
      <c r="B1021" t="s">
        <v>278</v>
      </c>
      <c r="C1021">
        <v>1014</v>
      </c>
      <c r="D1021" s="12">
        <v>46322.595416666663</v>
      </c>
      <c r="E1021" s="12">
        <v>46322.595451388886</v>
      </c>
      <c r="F1021">
        <v>114</v>
      </c>
      <c r="G1021">
        <v>0</v>
      </c>
      <c r="H1021">
        <v>114</v>
      </c>
      <c r="I1021">
        <v>0</v>
      </c>
      <c r="J1021">
        <v>0</v>
      </c>
      <c r="K1021">
        <v>0</v>
      </c>
      <c r="L1021">
        <v>5</v>
      </c>
      <c r="M1021">
        <v>2</v>
      </c>
      <c r="N1021">
        <v>240</v>
      </c>
      <c r="O1021">
        <v>1</v>
      </c>
      <c r="P1021" t="s">
        <v>279</v>
      </c>
      <c r="R1021">
        <v>25</v>
      </c>
    </row>
    <row r="1022" spans="1:18">
      <c r="A1022">
        <v>99493</v>
      </c>
      <c r="B1022" t="s">
        <v>278</v>
      </c>
      <c r="C1022">
        <v>1015</v>
      </c>
      <c r="D1022" s="12">
        <v>46322.595451388886</v>
      </c>
      <c r="E1022" s="12">
        <v>46322.595497685186</v>
      </c>
      <c r="F1022">
        <v>119</v>
      </c>
      <c r="G1022">
        <v>0</v>
      </c>
      <c r="H1022">
        <v>119</v>
      </c>
      <c r="I1022">
        <v>0</v>
      </c>
      <c r="J1022">
        <v>0</v>
      </c>
      <c r="K1022">
        <v>0</v>
      </c>
      <c r="L1022">
        <v>5</v>
      </c>
      <c r="M1022">
        <v>2</v>
      </c>
      <c r="N1022">
        <v>240</v>
      </c>
      <c r="O1022">
        <v>1</v>
      </c>
      <c r="P1022" t="s">
        <v>279</v>
      </c>
      <c r="R1022">
        <v>25</v>
      </c>
    </row>
    <row r="1023" spans="1:18">
      <c r="A1023">
        <v>99494</v>
      </c>
      <c r="B1023" t="s">
        <v>278</v>
      </c>
      <c r="C1023">
        <v>1016</v>
      </c>
      <c r="D1023" s="12">
        <v>46322.595497685186</v>
      </c>
      <c r="E1023" s="12">
        <v>46322.595543981479</v>
      </c>
      <c r="F1023">
        <v>124</v>
      </c>
      <c r="G1023">
        <v>0</v>
      </c>
      <c r="H1023">
        <v>124</v>
      </c>
      <c r="I1023">
        <v>0</v>
      </c>
      <c r="J1023">
        <v>0</v>
      </c>
      <c r="K1023">
        <v>0</v>
      </c>
      <c r="L1023">
        <v>5</v>
      </c>
      <c r="M1023">
        <v>2</v>
      </c>
      <c r="N1023">
        <v>240</v>
      </c>
      <c r="O1023">
        <v>1</v>
      </c>
      <c r="P1023" t="s">
        <v>279</v>
      </c>
      <c r="R1023">
        <v>25</v>
      </c>
    </row>
    <row r="1024" spans="1:18">
      <c r="A1024">
        <v>99495</v>
      </c>
      <c r="B1024" t="s">
        <v>278</v>
      </c>
      <c r="C1024">
        <v>1017</v>
      </c>
      <c r="D1024" s="12">
        <v>46322.595543981479</v>
      </c>
      <c r="E1024" s="12">
        <v>46322.595590277779</v>
      </c>
      <c r="F1024">
        <v>130</v>
      </c>
      <c r="G1024">
        <v>0</v>
      </c>
      <c r="H1024">
        <v>130</v>
      </c>
      <c r="I1024">
        <v>0</v>
      </c>
      <c r="J1024">
        <v>0</v>
      </c>
      <c r="K1024">
        <v>0</v>
      </c>
      <c r="L1024">
        <v>5</v>
      </c>
      <c r="M1024">
        <v>2</v>
      </c>
      <c r="N1024">
        <v>240</v>
      </c>
      <c r="O1024">
        <v>1</v>
      </c>
      <c r="P1024" t="s">
        <v>279</v>
      </c>
      <c r="R1024">
        <v>25</v>
      </c>
    </row>
    <row r="1025" spans="1:18">
      <c r="A1025">
        <v>99496</v>
      </c>
      <c r="B1025" t="s">
        <v>278</v>
      </c>
      <c r="C1025">
        <v>1018</v>
      </c>
      <c r="D1025" s="12">
        <v>46322.595590277779</v>
      </c>
      <c r="E1025" s="12">
        <v>46322.595648148148</v>
      </c>
      <c r="F1025">
        <v>135</v>
      </c>
      <c r="G1025">
        <v>0</v>
      </c>
      <c r="H1025">
        <v>135</v>
      </c>
      <c r="I1025">
        <v>0</v>
      </c>
      <c r="J1025">
        <v>0</v>
      </c>
      <c r="K1025">
        <v>0</v>
      </c>
      <c r="L1025">
        <v>5</v>
      </c>
      <c r="M1025">
        <v>2</v>
      </c>
      <c r="N1025">
        <v>240</v>
      </c>
      <c r="O1025">
        <v>1</v>
      </c>
      <c r="P1025" t="s">
        <v>279</v>
      </c>
      <c r="R1025">
        <v>25</v>
      </c>
    </row>
    <row r="1026" spans="1:18">
      <c r="A1026">
        <v>99497</v>
      </c>
      <c r="B1026" t="s">
        <v>278</v>
      </c>
      <c r="C1026">
        <v>1019</v>
      </c>
      <c r="D1026" s="12">
        <v>46322.595648148148</v>
      </c>
      <c r="E1026" s="12">
        <v>46322.595682870371</v>
      </c>
      <c r="F1026">
        <v>140</v>
      </c>
      <c r="G1026">
        <v>0</v>
      </c>
      <c r="H1026">
        <v>140</v>
      </c>
      <c r="I1026">
        <v>0</v>
      </c>
      <c r="J1026">
        <v>0</v>
      </c>
      <c r="K1026">
        <v>0</v>
      </c>
      <c r="L1026">
        <v>5</v>
      </c>
      <c r="M1026">
        <v>2</v>
      </c>
      <c r="N1026">
        <v>240</v>
      </c>
      <c r="O1026">
        <v>1</v>
      </c>
      <c r="P1026" t="s">
        <v>279</v>
      </c>
      <c r="R1026">
        <v>25</v>
      </c>
    </row>
    <row r="1027" spans="1:18">
      <c r="A1027">
        <v>99498</v>
      </c>
      <c r="B1027" t="s">
        <v>278</v>
      </c>
      <c r="C1027">
        <v>1020</v>
      </c>
      <c r="D1027" s="12">
        <v>46322.595682870371</v>
      </c>
      <c r="E1027" s="12">
        <v>46322.595729166664</v>
      </c>
      <c r="F1027">
        <v>145</v>
      </c>
      <c r="G1027">
        <v>0</v>
      </c>
      <c r="H1027">
        <v>145</v>
      </c>
      <c r="I1027">
        <v>0</v>
      </c>
      <c r="J1027">
        <v>0</v>
      </c>
      <c r="K1027">
        <v>0</v>
      </c>
      <c r="L1027">
        <v>5</v>
      </c>
      <c r="M1027">
        <v>2</v>
      </c>
      <c r="N1027">
        <v>240</v>
      </c>
      <c r="O1027">
        <v>1</v>
      </c>
      <c r="P1027" t="s">
        <v>279</v>
      </c>
      <c r="R1027">
        <v>25</v>
      </c>
    </row>
    <row r="1028" spans="1:18">
      <c r="A1028">
        <v>99499</v>
      </c>
      <c r="B1028" t="s">
        <v>278</v>
      </c>
      <c r="C1028">
        <v>1021</v>
      </c>
      <c r="D1028" s="12">
        <v>46322.595729166664</v>
      </c>
      <c r="E1028" s="12">
        <v>46322.595775462964</v>
      </c>
      <c r="F1028">
        <v>148</v>
      </c>
      <c r="G1028">
        <v>0</v>
      </c>
      <c r="H1028">
        <v>148</v>
      </c>
      <c r="I1028">
        <v>0</v>
      </c>
      <c r="J1028">
        <v>0</v>
      </c>
      <c r="K1028">
        <v>0</v>
      </c>
      <c r="L1028">
        <v>5</v>
      </c>
      <c r="M1028">
        <v>2</v>
      </c>
      <c r="N1028">
        <v>240</v>
      </c>
      <c r="O1028">
        <v>1</v>
      </c>
      <c r="P1028" t="s">
        <v>279</v>
      </c>
      <c r="R1028">
        <v>25</v>
      </c>
    </row>
    <row r="1029" spans="1:18">
      <c r="A1029">
        <v>99500</v>
      </c>
      <c r="B1029" t="s">
        <v>278</v>
      </c>
      <c r="C1029">
        <v>1022</v>
      </c>
      <c r="D1029" s="12">
        <v>46322.595775462964</v>
      </c>
      <c r="E1029" s="12">
        <v>46322.595821759256</v>
      </c>
      <c r="F1029">
        <v>151</v>
      </c>
      <c r="G1029">
        <v>0</v>
      </c>
      <c r="H1029">
        <v>151</v>
      </c>
      <c r="I1029">
        <v>0</v>
      </c>
      <c r="J1029">
        <v>0</v>
      </c>
      <c r="K1029">
        <v>0</v>
      </c>
      <c r="L1029">
        <v>5</v>
      </c>
      <c r="M1029">
        <v>2</v>
      </c>
      <c r="N1029">
        <v>240</v>
      </c>
      <c r="O1029">
        <v>1</v>
      </c>
      <c r="P1029" t="s">
        <v>279</v>
      </c>
      <c r="R1029">
        <v>25</v>
      </c>
    </row>
    <row r="1030" spans="1:18">
      <c r="A1030">
        <v>99501</v>
      </c>
      <c r="B1030" t="s">
        <v>278</v>
      </c>
      <c r="C1030">
        <v>1023</v>
      </c>
      <c r="D1030" s="12">
        <v>46322.595821759256</v>
      </c>
      <c r="E1030" s="12">
        <v>46322.595868055556</v>
      </c>
      <c r="F1030">
        <v>152</v>
      </c>
      <c r="G1030">
        <v>0</v>
      </c>
      <c r="H1030">
        <v>152</v>
      </c>
      <c r="I1030">
        <v>0</v>
      </c>
      <c r="J1030">
        <v>0</v>
      </c>
      <c r="K1030">
        <v>0</v>
      </c>
      <c r="L1030">
        <v>5</v>
      </c>
      <c r="M1030">
        <v>2</v>
      </c>
      <c r="N1030">
        <v>240</v>
      </c>
      <c r="O1030">
        <v>1</v>
      </c>
      <c r="P1030" t="s">
        <v>279</v>
      </c>
      <c r="R1030">
        <v>25</v>
      </c>
    </row>
    <row r="1031" spans="1:18">
      <c r="A1031">
        <v>99502</v>
      </c>
      <c r="B1031" t="s">
        <v>278</v>
      </c>
      <c r="C1031">
        <v>1024</v>
      </c>
      <c r="D1031" s="12">
        <v>46322.595868055556</v>
      </c>
      <c r="E1031" s="12">
        <v>46322.595925925925</v>
      </c>
      <c r="F1031">
        <v>152</v>
      </c>
      <c r="G1031">
        <v>0</v>
      </c>
      <c r="H1031">
        <v>152</v>
      </c>
      <c r="I1031">
        <v>0</v>
      </c>
      <c r="J1031">
        <v>0</v>
      </c>
      <c r="K1031">
        <v>0</v>
      </c>
      <c r="L1031">
        <v>5</v>
      </c>
      <c r="M1031">
        <v>2</v>
      </c>
      <c r="N1031">
        <v>240</v>
      </c>
      <c r="O1031">
        <v>1</v>
      </c>
      <c r="P1031" t="s">
        <v>279</v>
      </c>
      <c r="R1031">
        <v>25</v>
      </c>
    </row>
    <row r="1032" spans="1:18">
      <c r="A1032">
        <v>99503</v>
      </c>
      <c r="B1032" t="s">
        <v>278</v>
      </c>
      <c r="C1032">
        <v>1025</v>
      </c>
      <c r="D1032" s="12">
        <v>46322.595925925925</v>
      </c>
      <c r="E1032" s="12">
        <v>46322.595960648148</v>
      </c>
      <c r="F1032">
        <v>151</v>
      </c>
      <c r="G1032">
        <v>0</v>
      </c>
      <c r="H1032">
        <v>151</v>
      </c>
      <c r="I1032">
        <v>0</v>
      </c>
      <c r="J1032">
        <v>0</v>
      </c>
      <c r="K1032">
        <v>0</v>
      </c>
      <c r="L1032">
        <v>5</v>
      </c>
      <c r="M1032">
        <v>2</v>
      </c>
      <c r="N1032">
        <v>240</v>
      </c>
      <c r="O1032">
        <v>1</v>
      </c>
      <c r="P1032" t="s">
        <v>279</v>
      </c>
      <c r="R1032">
        <v>25</v>
      </c>
    </row>
    <row r="1033" spans="1:18">
      <c r="A1033">
        <v>99504</v>
      </c>
      <c r="B1033" t="s">
        <v>278</v>
      </c>
      <c r="C1033">
        <v>1026</v>
      </c>
      <c r="D1033" s="12">
        <v>46322.595960648148</v>
      </c>
      <c r="E1033" s="12">
        <v>46322.596006944441</v>
      </c>
      <c r="F1033">
        <v>149</v>
      </c>
      <c r="G1033">
        <v>0</v>
      </c>
      <c r="H1033">
        <v>149</v>
      </c>
      <c r="I1033">
        <v>0</v>
      </c>
      <c r="J1033">
        <v>0</v>
      </c>
      <c r="K1033">
        <v>0</v>
      </c>
      <c r="L1033">
        <v>5</v>
      </c>
      <c r="M1033">
        <v>2</v>
      </c>
      <c r="N1033">
        <v>240</v>
      </c>
      <c r="O1033">
        <v>1</v>
      </c>
      <c r="P1033" t="s">
        <v>279</v>
      </c>
      <c r="R1033">
        <v>25</v>
      </c>
    </row>
    <row r="1034" spans="1:18">
      <c r="A1034">
        <v>99505</v>
      </c>
      <c r="B1034" t="s">
        <v>278</v>
      </c>
      <c r="C1034">
        <v>1027</v>
      </c>
      <c r="D1034" s="12">
        <v>46322.596006944441</v>
      </c>
      <c r="E1034" s="12">
        <v>46322.596053240741</v>
      </c>
      <c r="F1034">
        <v>146</v>
      </c>
      <c r="G1034">
        <v>0</v>
      </c>
      <c r="H1034">
        <v>146</v>
      </c>
      <c r="I1034">
        <v>0</v>
      </c>
      <c r="J1034">
        <v>0</v>
      </c>
      <c r="K1034">
        <v>0</v>
      </c>
      <c r="L1034">
        <v>5</v>
      </c>
      <c r="M1034">
        <v>2</v>
      </c>
      <c r="N1034">
        <v>240</v>
      </c>
      <c r="O1034">
        <v>1</v>
      </c>
      <c r="P1034" t="s">
        <v>279</v>
      </c>
      <c r="R1034">
        <v>25</v>
      </c>
    </row>
    <row r="1035" spans="1:18">
      <c r="A1035">
        <v>99506</v>
      </c>
      <c r="B1035" t="s">
        <v>278</v>
      </c>
      <c r="C1035">
        <v>1028</v>
      </c>
      <c r="D1035" s="12">
        <v>46322.596053240741</v>
      </c>
      <c r="E1035" s="12">
        <v>46322.596099537041</v>
      </c>
      <c r="F1035">
        <v>143</v>
      </c>
      <c r="G1035">
        <v>0</v>
      </c>
      <c r="H1035">
        <v>143</v>
      </c>
      <c r="I1035">
        <v>0</v>
      </c>
      <c r="J1035">
        <v>0</v>
      </c>
      <c r="K1035">
        <v>0</v>
      </c>
      <c r="L1035">
        <v>5</v>
      </c>
      <c r="M1035">
        <v>2</v>
      </c>
      <c r="N1035">
        <v>240</v>
      </c>
      <c r="O1035">
        <v>1</v>
      </c>
      <c r="P1035" t="s">
        <v>279</v>
      </c>
      <c r="R1035">
        <v>25</v>
      </c>
    </row>
    <row r="1036" spans="1:18">
      <c r="A1036">
        <v>99507</v>
      </c>
      <c r="B1036" t="s">
        <v>278</v>
      </c>
      <c r="C1036">
        <v>1029</v>
      </c>
      <c r="D1036" s="12">
        <v>46322.596099537041</v>
      </c>
      <c r="E1036" s="12">
        <v>46322.596145833333</v>
      </c>
      <c r="F1036">
        <v>139</v>
      </c>
      <c r="G1036">
        <v>0</v>
      </c>
      <c r="H1036">
        <v>139</v>
      </c>
      <c r="I1036">
        <v>0</v>
      </c>
      <c r="J1036">
        <v>0</v>
      </c>
      <c r="K1036">
        <v>0</v>
      </c>
      <c r="L1036">
        <v>5</v>
      </c>
      <c r="M1036">
        <v>2</v>
      </c>
      <c r="N1036">
        <v>240</v>
      </c>
      <c r="O1036">
        <v>1</v>
      </c>
      <c r="P1036" t="s">
        <v>279</v>
      </c>
      <c r="R1036">
        <v>25</v>
      </c>
    </row>
    <row r="1037" spans="1:18">
      <c r="A1037">
        <v>99508</v>
      </c>
      <c r="B1037" t="s">
        <v>278</v>
      </c>
      <c r="C1037">
        <v>1030</v>
      </c>
      <c r="D1037" s="12">
        <v>46322.596145833333</v>
      </c>
      <c r="E1037" s="12">
        <v>46322.596203703702</v>
      </c>
      <c r="F1037">
        <v>134</v>
      </c>
      <c r="G1037">
        <v>0</v>
      </c>
      <c r="H1037">
        <v>134</v>
      </c>
      <c r="I1037">
        <v>0</v>
      </c>
      <c r="J1037">
        <v>0</v>
      </c>
      <c r="K1037">
        <v>0</v>
      </c>
      <c r="L1037">
        <v>5</v>
      </c>
      <c r="M1037">
        <v>2</v>
      </c>
      <c r="N1037">
        <v>240</v>
      </c>
      <c r="O1037">
        <v>1</v>
      </c>
      <c r="P1037" t="s">
        <v>279</v>
      </c>
      <c r="R1037">
        <v>25</v>
      </c>
    </row>
    <row r="1038" spans="1:18">
      <c r="A1038">
        <v>99509</v>
      </c>
      <c r="B1038" t="s">
        <v>278</v>
      </c>
      <c r="C1038">
        <v>1031</v>
      </c>
      <c r="D1038" s="12">
        <v>46322.596203703702</v>
      </c>
      <c r="E1038" s="12">
        <v>46322.596238425926</v>
      </c>
      <c r="F1038">
        <v>130</v>
      </c>
      <c r="G1038">
        <v>0</v>
      </c>
      <c r="H1038">
        <v>130</v>
      </c>
      <c r="I1038">
        <v>0</v>
      </c>
      <c r="J1038">
        <v>0</v>
      </c>
      <c r="K1038">
        <v>0</v>
      </c>
      <c r="L1038">
        <v>5</v>
      </c>
      <c r="M1038">
        <v>2</v>
      </c>
      <c r="N1038">
        <v>240</v>
      </c>
      <c r="O1038">
        <v>1</v>
      </c>
      <c r="P1038" t="s">
        <v>279</v>
      </c>
      <c r="R1038">
        <v>25</v>
      </c>
    </row>
    <row r="1039" spans="1:18">
      <c r="A1039">
        <v>99510</v>
      </c>
      <c r="B1039" t="s">
        <v>278</v>
      </c>
      <c r="C1039">
        <v>1032</v>
      </c>
      <c r="D1039" s="12">
        <v>46322.596238425926</v>
      </c>
      <c r="E1039" s="12">
        <v>46322.596284722225</v>
      </c>
      <c r="F1039">
        <v>126</v>
      </c>
      <c r="G1039">
        <v>0</v>
      </c>
      <c r="H1039">
        <v>126</v>
      </c>
      <c r="I1039">
        <v>0</v>
      </c>
      <c r="J1039">
        <v>0</v>
      </c>
      <c r="K1039">
        <v>0</v>
      </c>
      <c r="L1039">
        <v>5</v>
      </c>
      <c r="M1039">
        <v>2</v>
      </c>
      <c r="N1039">
        <v>240</v>
      </c>
      <c r="O1039">
        <v>1</v>
      </c>
      <c r="P1039" t="s">
        <v>279</v>
      </c>
      <c r="R1039">
        <v>25</v>
      </c>
    </row>
    <row r="1040" spans="1:18">
      <c r="A1040">
        <v>99511</v>
      </c>
      <c r="B1040" t="s">
        <v>278</v>
      </c>
      <c r="C1040">
        <v>1033</v>
      </c>
      <c r="D1040" s="12">
        <v>46322.596284722225</v>
      </c>
      <c r="E1040" s="12">
        <v>46322.596331018518</v>
      </c>
      <c r="F1040">
        <v>121</v>
      </c>
      <c r="G1040">
        <v>0</v>
      </c>
      <c r="H1040">
        <v>121</v>
      </c>
      <c r="I1040">
        <v>0</v>
      </c>
      <c r="J1040">
        <v>0</v>
      </c>
      <c r="K1040">
        <v>0</v>
      </c>
      <c r="L1040">
        <v>5</v>
      </c>
      <c r="M1040">
        <v>2</v>
      </c>
      <c r="N1040">
        <v>240</v>
      </c>
      <c r="O1040">
        <v>1</v>
      </c>
      <c r="P1040" t="s">
        <v>279</v>
      </c>
      <c r="R1040">
        <v>25</v>
      </c>
    </row>
    <row r="1041" spans="1:18">
      <c r="A1041">
        <v>99512</v>
      </c>
      <c r="B1041" t="s">
        <v>278</v>
      </c>
      <c r="C1041">
        <v>1034</v>
      </c>
      <c r="D1041" s="12">
        <v>46322.596331018518</v>
      </c>
      <c r="E1041" s="12">
        <v>46322.596377314818</v>
      </c>
      <c r="F1041">
        <v>117</v>
      </c>
      <c r="G1041">
        <v>0</v>
      </c>
      <c r="H1041">
        <v>117</v>
      </c>
      <c r="I1041">
        <v>0</v>
      </c>
      <c r="J1041">
        <v>0</v>
      </c>
      <c r="K1041">
        <v>0</v>
      </c>
      <c r="L1041">
        <v>5</v>
      </c>
      <c r="M1041">
        <v>2</v>
      </c>
      <c r="N1041">
        <v>240</v>
      </c>
      <c r="O1041">
        <v>1</v>
      </c>
      <c r="P1041" t="s">
        <v>279</v>
      </c>
      <c r="R1041">
        <v>25</v>
      </c>
    </row>
    <row r="1042" spans="1:18">
      <c r="A1042">
        <v>99513</v>
      </c>
      <c r="B1042" t="s">
        <v>278</v>
      </c>
      <c r="C1042">
        <v>1035</v>
      </c>
      <c r="D1042" s="12">
        <v>46322.596377314818</v>
      </c>
      <c r="E1042" s="12">
        <v>46322.59642361111</v>
      </c>
      <c r="F1042">
        <v>112</v>
      </c>
      <c r="G1042">
        <v>0</v>
      </c>
      <c r="H1042">
        <v>112</v>
      </c>
      <c r="I1042">
        <v>0</v>
      </c>
      <c r="J1042">
        <v>0</v>
      </c>
      <c r="K1042">
        <v>0</v>
      </c>
      <c r="L1042">
        <v>5</v>
      </c>
      <c r="M1042">
        <v>2</v>
      </c>
      <c r="N1042">
        <v>240</v>
      </c>
      <c r="O1042">
        <v>1</v>
      </c>
      <c r="P1042" t="s">
        <v>279</v>
      </c>
      <c r="R1042">
        <v>25</v>
      </c>
    </row>
    <row r="1043" spans="1:18">
      <c r="A1043">
        <v>99514</v>
      </c>
      <c r="B1043" t="s">
        <v>278</v>
      </c>
      <c r="C1043">
        <v>1036</v>
      </c>
      <c r="D1043" s="12">
        <v>46322.59642361111</v>
      </c>
      <c r="E1043" s="12">
        <v>46322.59648148148</v>
      </c>
      <c r="F1043">
        <v>108</v>
      </c>
      <c r="G1043">
        <v>0</v>
      </c>
      <c r="H1043">
        <v>108</v>
      </c>
      <c r="I1043">
        <v>0</v>
      </c>
      <c r="J1043">
        <v>0</v>
      </c>
      <c r="K1043">
        <v>0</v>
      </c>
      <c r="L1043">
        <v>5</v>
      </c>
      <c r="M1043">
        <v>2</v>
      </c>
      <c r="N1043">
        <v>240</v>
      </c>
      <c r="O1043">
        <v>1</v>
      </c>
      <c r="P1043" t="s">
        <v>279</v>
      </c>
      <c r="R1043">
        <v>25</v>
      </c>
    </row>
    <row r="1044" spans="1:18">
      <c r="A1044">
        <v>99515</v>
      </c>
      <c r="B1044" t="s">
        <v>278</v>
      </c>
      <c r="C1044">
        <v>1037</v>
      </c>
      <c r="D1044" s="12">
        <v>46322.59648148148</v>
      </c>
      <c r="E1044" s="12">
        <v>46322.596516203703</v>
      </c>
      <c r="F1044">
        <v>104</v>
      </c>
      <c r="G1044">
        <v>0</v>
      </c>
      <c r="H1044">
        <v>104</v>
      </c>
      <c r="I1044">
        <v>0</v>
      </c>
      <c r="J1044">
        <v>0</v>
      </c>
      <c r="K1044">
        <v>0</v>
      </c>
      <c r="L1044">
        <v>5</v>
      </c>
      <c r="M1044">
        <v>2</v>
      </c>
      <c r="N1044">
        <v>240</v>
      </c>
      <c r="O1044">
        <v>1</v>
      </c>
      <c r="P1044" t="s">
        <v>279</v>
      </c>
      <c r="R1044">
        <v>25</v>
      </c>
    </row>
    <row r="1045" spans="1:18">
      <c r="A1045">
        <v>99516</v>
      </c>
      <c r="B1045" t="s">
        <v>278</v>
      </c>
      <c r="C1045">
        <v>1038</v>
      </c>
      <c r="D1045" s="12">
        <v>46322.596516203703</v>
      </c>
      <c r="E1045" s="12">
        <v>46322.596562500003</v>
      </c>
      <c r="F1045">
        <v>101</v>
      </c>
      <c r="G1045">
        <v>0</v>
      </c>
      <c r="H1045">
        <v>101</v>
      </c>
      <c r="I1045">
        <v>0</v>
      </c>
      <c r="J1045">
        <v>0</v>
      </c>
      <c r="K1045">
        <v>0</v>
      </c>
      <c r="L1045">
        <v>5</v>
      </c>
      <c r="M1045">
        <v>2</v>
      </c>
      <c r="N1045">
        <v>240</v>
      </c>
      <c r="O1045">
        <v>1</v>
      </c>
      <c r="P1045" t="s">
        <v>279</v>
      </c>
      <c r="R1045">
        <v>25</v>
      </c>
    </row>
    <row r="1046" spans="1:18">
      <c r="A1046">
        <v>99517</v>
      </c>
      <c r="B1046" t="s">
        <v>278</v>
      </c>
      <c r="C1046">
        <v>1039</v>
      </c>
      <c r="D1046" s="12">
        <v>46322.596562500003</v>
      </c>
      <c r="E1046" s="12">
        <v>46322.596608796295</v>
      </c>
      <c r="F1046">
        <v>96.8</v>
      </c>
      <c r="G1046">
        <v>0</v>
      </c>
      <c r="H1046">
        <v>96.8</v>
      </c>
      <c r="I1046">
        <v>0</v>
      </c>
      <c r="J1046">
        <v>0</v>
      </c>
      <c r="K1046">
        <v>0</v>
      </c>
      <c r="L1046">
        <v>5</v>
      </c>
      <c r="M1046">
        <v>2</v>
      </c>
      <c r="N1046">
        <v>240</v>
      </c>
      <c r="O1046">
        <v>1</v>
      </c>
      <c r="P1046" t="s">
        <v>279</v>
      </c>
      <c r="R1046">
        <v>25</v>
      </c>
    </row>
    <row r="1047" spans="1:18">
      <c r="A1047">
        <v>99518</v>
      </c>
      <c r="B1047" t="s">
        <v>278</v>
      </c>
      <c r="C1047">
        <v>1040</v>
      </c>
      <c r="D1047" s="12">
        <v>46322.596608796295</v>
      </c>
      <c r="E1047" s="12">
        <v>46322.596655092595</v>
      </c>
      <c r="F1047">
        <v>93.5</v>
      </c>
      <c r="G1047">
        <v>0</v>
      </c>
      <c r="H1047">
        <v>93.5</v>
      </c>
      <c r="I1047">
        <v>0</v>
      </c>
      <c r="J1047">
        <v>0</v>
      </c>
      <c r="K1047">
        <v>0</v>
      </c>
      <c r="L1047">
        <v>5</v>
      </c>
      <c r="M1047">
        <v>2</v>
      </c>
      <c r="N1047">
        <v>240</v>
      </c>
      <c r="O1047">
        <v>1</v>
      </c>
      <c r="P1047" t="s">
        <v>279</v>
      </c>
      <c r="R1047">
        <v>25</v>
      </c>
    </row>
    <row r="1048" spans="1:18">
      <c r="A1048">
        <v>99519</v>
      </c>
      <c r="B1048" t="s">
        <v>278</v>
      </c>
      <c r="C1048">
        <v>1041</v>
      </c>
      <c r="D1048" s="12">
        <v>46322.596655092595</v>
      </c>
      <c r="E1048" s="12">
        <v>46322.596712962964</v>
      </c>
      <c r="F1048">
        <v>90.2</v>
      </c>
      <c r="G1048">
        <v>0</v>
      </c>
      <c r="H1048">
        <v>90.2</v>
      </c>
      <c r="I1048">
        <v>0</v>
      </c>
      <c r="J1048">
        <v>0</v>
      </c>
      <c r="K1048">
        <v>0</v>
      </c>
      <c r="L1048">
        <v>5</v>
      </c>
      <c r="M1048">
        <v>2</v>
      </c>
      <c r="N1048">
        <v>240</v>
      </c>
      <c r="O1048">
        <v>1</v>
      </c>
      <c r="P1048" t="s">
        <v>279</v>
      </c>
      <c r="R1048">
        <v>25</v>
      </c>
    </row>
    <row r="1049" spans="1:18">
      <c r="A1049">
        <v>99520</v>
      </c>
      <c r="B1049" t="s">
        <v>278</v>
      </c>
      <c r="C1049">
        <v>1042</v>
      </c>
      <c r="D1049" s="12">
        <v>46322.596712962964</v>
      </c>
      <c r="E1049" s="12">
        <v>46322.596747685187</v>
      </c>
      <c r="F1049">
        <v>87.5</v>
      </c>
      <c r="G1049">
        <v>0</v>
      </c>
      <c r="H1049">
        <v>87.5</v>
      </c>
      <c r="I1049">
        <v>0</v>
      </c>
      <c r="J1049">
        <v>0</v>
      </c>
      <c r="K1049">
        <v>0</v>
      </c>
      <c r="L1049">
        <v>5</v>
      </c>
      <c r="M1049">
        <v>2</v>
      </c>
      <c r="N1049">
        <v>240</v>
      </c>
      <c r="O1049">
        <v>1</v>
      </c>
      <c r="P1049" t="s">
        <v>279</v>
      </c>
      <c r="R1049">
        <v>25</v>
      </c>
    </row>
    <row r="1050" spans="1:18">
      <c r="A1050">
        <v>99521</v>
      </c>
      <c r="B1050" t="s">
        <v>278</v>
      </c>
      <c r="C1050">
        <v>1043</v>
      </c>
      <c r="D1050" s="12">
        <v>46322.596747685187</v>
      </c>
      <c r="E1050" s="12">
        <v>46322.59679398148</v>
      </c>
      <c r="F1050">
        <v>84.8</v>
      </c>
      <c r="G1050">
        <v>0</v>
      </c>
      <c r="H1050">
        <v>84.8</v>
      </c>
      <c r="I1050">
        <v>0</v>
      </c>
      <c r="J1050">
        <v>0</v>
      </c>
      <c r="K1050">
        <v>0</v>
      </c>
      <c r="L1050">
        <v>5</v>
      </c>
      <c r="M1050">
        <v>2</v>
      </c>
      <c r="N1050">
        <v>240</v>
      </c>
      <c r="O1050">
        <v>1</v>
      </c>
      <c r="P1050" t="s">
        <v>279</v>
      </c>
      <c r="R1050">
        <v>25</v>
      </c>
    </row>
    <row r="1051" spans="1:18">
      <c r="A1051">
        <v>99522</v>
      </c>
      <c r="B1051" t="s">
        <v>278</v>
      </c>
      <c r="C1051">
        <v>1044</v>
      </c>
      <c r="D1051" s="12">
        <v>46322.59679398148</v>
      </c>
      <c r="E1051" s="12">
        <v>46322.59684027778</v>
      </c>
      <c r="F1051">
        <v>82.4</v>
      </c>
      <c r="G1051">
        <v>0</v>
      </c>
      <c r="H1051">
        <v>82.4</v>
      </c>
      <c r="I1051">
        <v>0</v>
      </c>
      <c r="J1051">
        <v>0</v>
      </c>
      <c r="K1051">
        <v>0</v>
      </c>
      <c r="L1051">
        <v>5</v>
      </c>
      <c r="M1051">
        <v>2</v>
      </c>
      <c r="N1051">
        <v>240</v>
      </c>
      <c r="O1051">
        <v>1</v>
      </c>
      <c r="P1051" t="s">
        <v>279</v>
      </c>
      <c r="R1051">
        <v>25</v>
      </c>
    </row>
    <row r="1052" spans="1:18">
      <c r="A1052">
        <v>99523</v>
      </c>
      <c r="B1052" t="s">
        <v>278</v>
      </c>
      <c r="C1052">
        <v>1045</v>
      </c>
      <c r="D1052" s="12">
        <v>46322.59684027778</v>
      </c>
      <c r="E1052" s="12">
        <v>46322.596886574072</v>
      </c>
      <c r="F1052">
        <v>80.2</v>
      </c>
      <c r="G1052">
        <v>0</v>
      </c>
      <c r="H1052">
        <v>80.2</v>
      </c>
      <c r="I1052">
        <v>0</v>
      </c>
      <c r="J1052">
        <v>0</v>
      </c>
      <c r="K1052">
        <v>0</v>
      </c>
      <c r="L1052">
        <v>5</v>
      </c>
      <c r="M1052">
        <v>2</v>
      </c>
      <c r="N1052">
        <v>240</v>
      </c>
      <c r="O1052">
        <v>1</v>
      </c>
      <c r="P1052" t="s">
        <v>279</v>
      </c>
      <c r="R1052">
        <v>25</v>
      </c>
    </row>
    <row r="1053" spans="1:18">
      <c r="A1053">
        <v>99524</v>
      </c>
      <c r="B1053" t="s">
        <v>278</v>
      </c>
      <c r="C1053">
        <v>1046</v>
      </c>
      <c r="D1053" s="12">
        <v>46322.596886574072</v>
      </c>
      <c r="E1053" s="12">
        <v>46322.596932870372</v>
      </c>
      <c r="F1053">
        <v>78.400000000000006</v>
      </c>
      <c r="G1053">
        <v>0</v>
      </c>
      <c r="H1053">
        <v>78.400000000000006</v>
      </c>
      <c r="I1053">
        <v>0</v>
      </c>
      <c r="J1053">
        <v>0</v>
      </c>
      <c r="K1053">
        <v>0</v>
      </c>
      <c r="L1053">
        <v>5</v>
      </c>
      <c r="M1053">
        <v>2</v>
      </c>
      <c r="N1053">
        <v>240</v>
      </c>
      <c r="O1053">
        <v>1</v>
      </c>
      <c r="P1053" t="s">
        <v>279</v>
      </c>
      <c r="R1053">
        <v>25</v>
      </c>
    </row>
    <row r="1054" spans="1:18">
      <c r="A1054">
        <v>99525</v>
      </c>
      <c r="B1054" t="s">
        <v>278</v>
      </c>
      <c r="C1054">
        <v>1047</v>
      </c>
      <c r="D1054" s="12">
        <v>46322.596932870372</v>
      </c>
      <c r="E1054" s="12">
        <v>46322.597002314818</v>
      </c>
      <c r="F1054">
        <v>76.8</v>
      </c>
      <c r="G1054">
        <v>0</v>
      </c>
      <c r="H1054">
        <v>76.8</v>
      </c>
      <c r="I1054">
        <v>0</v>
      </c>
      <c r="J1054">
        <v>0</v>
      </c>
      <c r="K1054">
        <v>0</v>
      </c>
      <c r="L1054">
        <v>5</v>
      </c>
      <c r="M1054">
        <v>2</v>
      </c>
      <c r="N1054">
        <v>240</v>
      </c>
      <c r="O1054">
        <v>1</v>
      </c>
      <c r="P1054" t="s">
        <v>279</v>
      </c>
      <c r="R1054">
        <v>25</v>
      </c>
    </row>
    <row r="1055" spans="1:18">
      <c r="A1055">
        <v>99526</v>
      </c>
      <c r="B1055" t="s">
        <v>278</v>
      </c>
      <c r="C1055">
        <v>1048</v>
      </c>
      <c r="D1055" s="12">
        <v>46322.597002314818</v>
      </c>
      <c r="E1055" s="12">
        <v>46322.597025462965</v>
      </c>
      <c r="F1055">
        <v>75.5</v>
      </c>
      <c r="G1055">
        <v>0</v>
      </c>
      <c r="H1055">
        <v>75.5</v>
      </c>
      <c r="I1055">
        <v>0</v>
      </c>
      <c r="J1055">
        <v>0</v>
      </c>
      <c r="K1055">
        <v>0</v>
      </c>
      <c r="L1055">
        <v>5</v>
      </c>
      <c r="M1055">
        <v>2</v>
      </c>
      <c r="N1055">
        <v>240</v>
      </c>
      <c r="O1055">
        <v>1</v>
      </c>
      <c r="P1055" t="s">
        <v>279</v>
      </c>
      <c r="R1055">
        <v>25</v>
      </c>
    </row>
    <row r="1056" spans="1:18">
      <c r="A1056">
        <v>99527</v>
      </c>
      <c r="B1056" t="s">
        <v>278</v>
      </c>
      <c r="C1056">
        <v>1049</v>
      </c>
      <c r="D1056" s="12">
        <v>46322.597025462965</v>
      </c>
      <c r="E1056" s="12">
        <v>46322.597071759257</v>
      </c>
      <c r="F1056">
        <v>74.3</v>
      </c>
      <c r="G1056">
        <v>0</v>
      </c>
      <c r="H1056">
        <v>74.3</v>
      </c>
      <c r="I1056">
        <v>0</v>
      </c>
      <c r="J1056">
        <v>0</v>
      </c>
      <c r="K1056">
        <v>0</v>
      </c>
      <c r="L1056">
        <v>5</v>
      </c>
      <c r="M1056">
        <v>2</v>
      </c>
      <c r="N1056">
        <v>240</v>
      </c>
      <c r="O1056">
        <v>1</v>
      </c>
      <c r="P1056" t="s">
        <v>279</v>
      </c>
      <c r="R1056">
        <v>25</v>
      </c>
    </row>
    <row r="1057" spans="1:18">
      <c r="A1057">
        <v>99528</v>
      </c>
      <c r="B1057" t="s">
        <v>278</v>
      </c>
      <c r="C1057">
        <v>1050</v>
      </c>
      <c r="D1057" s="12">
        <v>46322.597071759257</v>
      </c>
      <c r="E1057" s="12">
        <v>46322.597118055557</v>
      </c>
      <c r="F1057">
        <v>73.3</v>
      </c>
      <c r="G1057">
        <v>0</v>
      </c>
      <c r="H1057">
        <v>73.3</v>
      </c>
      <c r="I1057">
        <v>0</v>
      </c>
      <c r="J1057">
        <v>0</v>
      </c>
      <c r="K1057">
        <v>0</v>
      </c>
      <c r="L1057">
        <v>5</v>
      </c>
      <c r="M1057">
        <v>2</v>
      </c>
      <c r="N1057">
        <v>240</v>
      </c>
      <c r="O1057">
        <v>1</v>
      </c>
      <c r="P1057" t="s">
        <v>279</v>
      </c>
      <c r="R1057">
        <v>25</v>
      </c>
    </row>
    <row r="1058" spans="1:18">
      <c r="A1058">
        <v>99529</v>
      </c>
      <c r="B1058" t="s">
        <v>278</v>
      </c>
      <c r="C1058">
        <v>1051</v>
      </c>
      <c r="D1058" s="12">
        <v>46322.597118055557</v>
      </c>
      <c r="E1058" s="12">
        <v>46322.59716435185</v>
      </c>
      <c r="F1058">
        <v>72.5</v>
      </c>
      <c r="G1058">
        <v>0</v>
      </c>
      <c r="H1058">
        <v>72.5</v>
      </c>
      <c r="I1058">
        <v>0</v>
      </c>
      <c r="J1058">
        <v>0</v>
      </c>
      <c r="K1058">
        <v>0</v>
      </c>
      <c r="L1058">
        <v>5</v>
      </c>
      <c r="M1058">
        <v>2</v>
      </c>
      <c r="N1058">
        <v>240</v>
      </c>
      <c r="O1058">
        <v>1</v>
      </c>
      <c r="P1058" t="s">
        <v>279</v>
      </c>
      <c r="R1058">
        <v>25</v>
      </c>
    </row>
    <row r="1059" spans="1:18">
      <c r="A1059">
        <v>99530</v>
      </c>
      <c r="B1059" t="s">
        <v>278</v>
      </c>
      <c r="C1059">
        <v>1052</v>
      </c>
      <c r="D1059" s="12">
        <v>46322.59716435185</v>
      </c>
      <c r="E1059" s="12">
        <v>46322.597210648149</v>
      </c>
      <c r="F1059">
        <v>72</v>
      </c>
      <c r="G1059">
        <v>0</v>
      </c>
      <c r="H1059">
        <v>72</v>
      </c>
      <c r="I1059">
        <v>0</v>
      </c>
      <c r="J1059">
        <v>0</v>
      </c>
      <c r="K1059">
        <v>0</v>
      </c>
      <c r="L1059">
        <v>5</v>
      </c>
      <c r="M1059">
        <v>2</v>
      </c>
      <c r="N1059">
        <v>240</v>
      </c>
      <c r="O1059">
        <v>1</v>
      </c>
      <c r="P1059" t="s">
        <v>279</v>
      </c>
      <c r="R1059">
        <v>25</v>
      </c>
    </row>
    <row r="1060" spans="1:18">
      <c r="A1060">
        <v>99531</v>
      </c>
      <c r="B1060" t="s">
        <v>278</v>
      </c>
      <c r="C1060">
        <v>1053</v>
      </c>
      <c r="D1060" s="12">
        <v>46322.597210648149</v>
      </c>
      <c r="E1060" s="12">
        <v>46322.597268518519</v>
      </c>
      <c r="F1060">
        <v>71.400000000000006</v>
      </c>
      <c r="G1060">
        <v>0</v>
      </c>
      <c r="H1060">
        <v>71.400000000000006</v>
      </c>
      <c r="I1060">
        <v>0</v>
      </c>
      <c r="J1060">
        <v>0</v>
      </c>
      <c r="K1060">
        <v>0</v>
      </c>
      <c r="L1060">
        <v>5</v>
      </c>
      <c r="M1060">
        <v>2</v>
      </c>
      <c r="N1060">
        <v>240</v>
      </c>
      <c r="O1060">
        <v>1</v>
      </c>
      <c r="P1060" t="s">
        <v>279</v>
      </c>
      <c r="R1060">
        <v>25</v>
      </c>
    </row>
    <row r="1061" spans="1:18">
      <c r="A1061">
        <v>99532</v>
      </c>
      <c r="B1061" t="s">
        <v>278</v>
      </c>
      <c r="C1061">
        <v>1054</v>
      </c>
      <c r="D1061" s="12">
        <v>46322.597268518519</v>
      </c>
      <c r="E1061" s="12">
        <v>46322.597303240742</v>
      </c>
      <c r="F1061">
        <v>71.099999999999994</v>
      </c>
      <c r="G1061">
        <v>0</v>
      </c>
      <c r="H1061">
        <v>71.099999999999994</v>
      </c>
      <c r="I1061">
        <v>0</v>
      </c>
      <c r="J1061">
        <v>0</v>
      </c>
      <c r="K1061">
        <v>0</v>
      </c>
      <c r="L1061">
        <v>5</v>
      </c>
      <c r="M1061">
        <v>2</v>
      </c>
      <c r="N1061">
        <v>240</v>
      </c>
      <c r="O1061">
        <v>1</v>
      </c>
      <c r="P1061" t="s">
        <v>279</v>
      </c>
      <c r="R1061">
        <v>25</v>
      </c>
    </row>
    <row r="1062" spans="1:18">
      <c r="A1062">
        <v>99533</v>
      </c>
      <c r="B1062" t="s">
        <v>278</v>
      </c>
      <c r="C1062">
        <v>1055</v>
      </c>
      <c r="D1062" s="12">
        <v>46322.597303240742</v>
      </c>
      <c r="E1062" s="12">
        <v>46322.597349537034</v>
      </c>
      <c r="F1062">
        <v>71</v>
      </c>
      <c r="G1062">
        <v>0</v>
      </c>
      <c r="H1062">
        <v>71</v>
      </c>
      <c r="I1062">
        <v>0</v>
      </c>
      <c r="J1062">
        <v>0</v>
      </c>
      <c r="K1062">
        <v>0</v>
      </c>
      <c r="L1062">
        <v>5</v>
      </c>
      <c r="M1062">
        <v>2</v>
      </c>
      <c r="N1062">
        <v>240</v>
      </c>
      <c r="O1062">
        <v>1</v>
      </c>
      <c r="P1062" t="s">
        <v>279</v>
      </c>
      <c r="R1062">
        <v>25</v>
      </c>
    </row>
    <row r="1063" spans="1:18">
      <c r="A1063">
        <v>99534</v>
      </c>
      <c r="B1063" t="s">
        <v>278</v>
      </c>
      <c r="C1063">
        <v>1056</v>
      </c>
      <c r="D1063" s="12">
        <v>46322.597349537034</v>
      </c>
      <c r="E1063" s="12">
        <v>46322.597395833334</v>
      </c>
      <c r="F1063">
        <v>71</v>
      </c>
      <c r="G1063">
        <v>0</v>
      </c>
      <c r="H1063">
        <v>71</v>
      </c>
      <c r="I1063">
        <v>0</v>
      </c>
      <c r="J1063">
        <v>0</v>
      </c>
      <c r="K1063">
        <v>0</v>
      </c>
      <c r="L1063">
        <v>5</v>
      </c>
      <c r="M1063">
        <v>2</v>
      </c>
      <c r="N1063">
        <v>240</v>
      </c>
      <c r="O1063">
        <v>1</v>
      </c>
      <c r="P1063" t="s">
        <v>279</v>
      </c>
      <c r="R1063">
        <v>25</v>
      </c>
    </row>
    <row r="1064" spans="1:18">
      <c r="A1064">
        <v>99535</v>
      </c>
      <c r="B1064" t="s">
        <v>278</v>
      </c>
      <c r="C1064">
        <v>1057</v>
      </c>
      <c r="D1064" s="12">
        <v>46322.597395833334</v>
      </c>
      <c r="E1064" s="12">
        <v>46322.597442129627</v>
      </c>
      <c r="F1064">
        <v>71.099999999999994</v>
      </c>
      <c r="G1064">
        <v>0</v>
      </c>
      <c r="H1064">
        <v>71.099999999999994</v>
      </c>
      <c r="I1064">
        <v>0</v>
      </c>
      <c r="J1064">
        <v>0</v>
      </c>
      <c r="K1064">
        <v>0</v>
      </c>
      <c r="L1064">
        <v>5</v>
      </c>
      <c r="M1064">
        <v>2</v>
      </c>
      <c r="N1064">
        <v>240</v>
      </c>
      <c r="O1064">
        <v>1</v>
      </c>
      <c r="P1064" t="s">
        <v>279</v>
      </c>
      <c r="R1064">
        <v>25</v>
      </c>
    </row>
    <row r="1065" spans="1:18">
      <c r="A1065">
        <v>99536</v>
      </c>
      <c r="B1065" t="s">
        <v>278</v>
      </c>
      <c r="C1065">
        <v>1058</v>
      </c>
      <c r="D1065" s="12">
        <v>46322.597442129627</v>
      </c>
      <c r="E1065" s="12">
        <v>46322.597488425927</v>
      </c>
      <c r="F1065">
        <v>71.5</v>
      </c>
      <c r="G1065">
        <v>0</v>
      </c>
      <c r="H1065">
        <v>71.5</v>
      </c>
      <c r="I1065">
        <v>0</v>
      </c>
      <c r="J1065">
        <v>0</v>
      </c>
      <c r="K1065">
        <v>0</v>
      </c>
      <c r="L1065">
        <v>5</v>
      </c>
      <c r="M1065">
        <v>2</v>
      </c>
      <c r="N1065">
        <v>240</v>
      </c>
      <c r="O1065">
        <v>1</v>
      </c>
      <c r="P1065" t="s">
        <v>279</v>
      </c>
      <c r="R1065">
        <v>25</v>
      </c>
    </row>
    <row r="1066" spans="1:18">
      <c r="A1066">
        <v>99537</v>
      </c>
      <c r="B1066" t="s">
        <v>278</v>
      </c>
      <c r="C1066">
        <v>1059</v>
      </c>
      <c r="D1066" s="12">
        <v>46322.597488425927</v>
      </c>
      <c r="E1066" s="12">
        <v>46322.597546296296</v>
      </c>
      <c r="F1066">
        <v>71.900000000000006</v>
      </c>
      <c r="G1066">
        <v>0</v>
      </c>
      <c r="H1066">
        <v>71.900000000000006</v>
      </c>
      <c r="I1066">
        <v>0</v>
      </c>
      <c r="J1066">
        <v>0</v>
      </c>
      <c r="K1066">
        <v>0</v>
      </c>
      <c r="L1066">
        <v>5</v>
      </c>
      <c r="M1066">
        <v>2</v>
      </c>
      <c r="N1066">
        <v>240</v>
      </c>
      <c r="O1066">
        <v>1</v>
      </c>
      <c r="P1066" t="s">
        <v>279</v>
      </c>
      <c r="R1066">
        <v>25</v>
      </c>
    </row>
    <row r="1067" spans="1:18">
      <c r="A1067">
        <v>99538</v>
      </c>
      <c r="B1067" t="s">
        <v>278</v>
      </c>
      <c r="C1067">
        <v>1060</v>
      </c>
      <c r="D1067" s="12">
        <v>46322.597546296296</v>
      </c>
      <c r="E1067" s="12">
        <v>46322.597581018519</v>
      </c>
      <c r="F1067">
        <v>72.400000000000006</v>
      </c>
      <c r="G1067">
        <v>0</v>
      </c>
      <c r="H1067">
        <v>72.400000000000006</v>
      </c>
      <c r="I1067">
        <v>0</v>
      </c>
      <c r="J1067">
        <v>0</v>
      </c>
      <c r="K1067">
        <v>0</v>
      </c>
      <c r="L1067">
        <v>5</v>
      </c>
      <c r="M1067">
        <v>2</v>
      </c>
      <c r="N1067">
        <v>240</v>
      </c>
      <c r="O1067">
        <v>1</v>
      </c>
      <c r="P1067" t="s">
        <v>279</v>
      </c>
      <c r="R1067">
        <v>25</v>
      </c>
    </row>
    <row r="1068" spans="1:18">
      <c r="A1068">
        <v>99539</v>
      </c>
      <c r="B1068" t="s">
        <v>278</v>
      </c>
      <c r="C1068">
        <v>1061</v>
      </c>
      <c r="D1068" s="12">
        <v>46322.597581018519</v>
      </c>
      <c r="E1068" s="12">
        <v>46322.597627314812</v>
      </c>
      <c r="F1068">
        <v>73.099999999999994</v>
      </c>
      <c r="G1068">
        <v>0</v>
      </c>
      <c r="H1068">
        <v>73.099999999999994</v>
      </c>
      <c r="I1068">
        <v>0</v>
      </c>
      <c r="J1068">
        <v>0</v>
      </c>
      <c r="K1068">
        <v>0</v>
      </c>
      <c r="L1068">
        <v>5</v>
      </c>
      <c r="M1068">
        <v>2</v>
      </c>
      <c r="N1068">
        <v>240</v>
      </c>
      <c r="O1068">
        <v>1</v>
      </c>
      <c r="P1068" t="s">
        <v>279</v>
      </c>
      <c r="R1068">
        <v>25</v>
      </c>
    </row>
    <row r="1069" spans="1:18">
      <c r="A1069">
        <v>99540</v>
      </c>
      <c r="B1069" t="s">
        <v>278</v>
      </c>
      <c r="C1069">
        <v>1062</v>
      </c>
      <c r="D1069" s="12">
        <v>46322.597627314812</v>
      </c>
      <c r="E1069" s="12">
        <v>46322.597673611112</v>
      </c>
      <c r="F1069">
        <v>74</v>
      </c>
      <c r="G1069">
        <v>0</v>
      </c>
      <c r="H1069">
        <v>74</v>
      </c>
      <c r="I1069">
        <v>0</v>
      </c>
      <c r="J1069">
        <v>0</v>
      </c>
      <c r="K1069">
        <v>0</v>
      </c>
      <c r="L1069">
        <v>5</v>
      </c>
      <c r="M1069">
        <v>2</v>
      </c>
      <c r="N1069">
        <v>240</v>
      </c>
      <c r="O1069">
        <v>1</v>
      </c>
      <c r="P1069" t="s">
        <v>279</v>
      </c>
      <c r="R1069">
        <v>25</v>
      </c>
    </row>
    <row r="1070" spans="1:18">
      <c r="A1070">
        <v>99541</v>
      </c>
      <c r="B1070" t="s">
        <v>278</v>
      </c>
      <c r="C1070">
        <v>1063</v>
      </c>
      <c r="D1070" s="12">
        <v>46322.597673611112</v>
      </c>
      <c r="E1070" s="12">
        <v>46322.597719907404</v>
      </c>
      <c r="F1070">
        <v>74.8</v>
      </c>
      <c r="G1070">
        <v>0</v>
      </c>
      <c r="H1070">
        <v>74.8</v>
      </c>
      <c r="I1070">
        <v>0</v>
      </c>
      <c r="J1070">
        <v>0</v>
      </c>
      <c r="K1070">
        <v>0</v>
      </c>
      <c r="L1070">
        <v>5</v>
      </c>
      <c r="M1070">
        <v>2</v>
      </c>
      <c r="N1070">
        <v>240</v>
      </c>
      <c r="O1070">
        <v>1</v>
      </c>
      <c r="P1070" t="s">
        <v>279</v>
      </c>
      <c r="R1070">
        <v>25</v>
      </c>
    </row>
    <row r="1071" spans="1:18">
      <c r="A1071">
        <v>99542</v>
      </c>
      <c r="B1071" t="s">
        <v>278</v>
      </c>
      <c r="C1071">
        <v>1064</v>
      </c>
      <c r="D1071" s="12">
        <v>46322.597719907404</v>
      </c>
      <c r="E1071" s="12">
        <v>46322.597766203704</v>
      </c>
      <c r="F1071">
        <v>75.599999999999994</v>
      </c>
      <c r="G1071">
        <v>0</v>
      </c>
      <c r="H1071">
        <v>75.599999999999994</v>
      </c>
      <c r="I1071">
        <v>0</v>
      </c>
      <c r="J1071">
        <v>0</v>
      </c>
      <c r="K1071">
        <v>0</v>
      </c>
      <c r="L1071">
        <v>5</v>
      </c>
      <c r="M1071">
        <v>2</v>
      </c>
      <c r="N1071">
        <v>240</v>
      </c>
      <c r="O1071">
        <v>1</v>
      </c>
      <c r="P1071" t="s">
        <v>279</v>
      </c>
      <c r="R1071">
        <v>25</v>
      </c>
    </row>
    <row r="1072" spans="1:18">
      <c r="A1072">
        <v>99543</v>
      </c>
      <c r="B1072" t="s">
        <v>278</v>
      </c>
      <c r="C1072">
        <v>1065</v>
      </c>
      <c r="D1072" s="12">
        <v>46322.597766203704</v>
      </c>
      <c r="E1072" s="12">
        <v>46322.597824074073</v>
      </c>
      <c r="F1072">
        <v>76.599999999999994</v>
      </c>
      <c r="G1072">
        <v>0</v>
      </c>
      <c r="H1072">
        <v>76.599999999999994</v>
      </c>
      <c r="I1072">
        <v>0</v>
      </c>
      <c r="J1072">
        <v>0</v>
      </c>
      <c r="K1072">
        <v>0</v>
      </c>
      <c r="L1072">
        <v>5</v>
      </c>
      <c r="M1072">
        <v>2</v>
      </c>
      <c r="N1072">
        <v>240</v>
      </c>
      <c r="O1072">
        <v>1</v>
      </c>
      <c r="P1072" t="s">
        <v>279</v>
      </c>
      <c r="R1072">
        <v>25</v>
      </c>
    </row>
    <row r="1073" spans="1:18">
      <c r="A1073">
        <v>99544</v>
      </c>
      <c r="B1073" t="s">
        <v>278</v>
      </c>
      <c r="C1073">
        <v>1066</v>
      </c>
      <c r="D1073" s="12">
        <v>46322.597824074073</v>
      </c>
      <c r="E1073" s="12">
        <v>46322.597858796296</v>
      </c>
      <c r="F1073">
        <v>77.5</v>
      </c>
      <c r="G1073">
        <v>0</v>
      </c>
      <c r="H1073">
        <v>77.5</v>
      </c>
      <c r="I1073">
        <v>0</v>
      </c>
      <c r="J1073">
        <v>0</v>
      </c>
      <c r="K1073">
        <v>0</v>
      </c>
      <c r="L1073">
        <v>5</v>
      </c>
      <c r="M1073">
        <v>2</v>
      </c>
      <c r="N1073">
        <v>240</v>
      </c>
      <c r="O1073">
        <v>1</v>
      </c>
      <c r="P1073" t="s">
        <v>279</v>
      </c>
      <c r="R1073">
        <v>25</v>
      </c>
    </row>
    <row r="1074" spans="1:18">
      <c r="A1074">
        <v>99545</v>
      </c>
      <c r="B1074" t="s">
        <v>278</v>
      </c>
      <c r="C1074">
        <v>1067</v>
      </c>
      <c r="D1074" s="12">
        <v>46322.597858796296</v>
      </c>
      <c r="E1074" s="12">
        <v>46322.597905092596</v>
      </c>
      <c r="F1074">
        <v>78.400000000000006</v>
      </c>
      <c r="G1074">
        <v>0</v>
      </c>
      <c r="H1074">
        <v>78.400000000000006</v>
      </c>
      <c r="I1074">
        <v>0</v>
      </c>
      <c r="J1074">
        <v>0</v>
      </c>
      <c r="K1074">
        <v>0</v>
      </c>
      <c r="L1074">
        <v>5</v>
      </c>
      <c r="M1074">
        <v>2</v>
      </c>
      <c r="N1074">
        <v>240</v>
      </c>
      <c r="O1074">
        <v>1</v>
      </c>
      <c r="P1074" t="s">
        <v>279</v>
      </c>
      <c r="R1074">
        <v>25</v>
      </c>
    </row>
    <row r="1075" spans="1:18">
      <c r="A1075">
        <v>99546</v>
      </c>
      <c r="B1075" t="s">
        <v>278</v>
      </c>
      <c r="C1075">
        <v>1068</v>
      </c>
      <c r="D1075" s="12">
        <v>46322.597905092596</v>
      </c>
      <c r="E1075" s="12">
        <v>46322.597951388889</v>
      </c>
      <c r="F1075">
        <v>79.400000000000006</v>
      </c>
      <c r="G1075">
        <v>0</v>
      </c>
      <c r="H1075">
        <v>79.400000000000006</v>
      </c>
      <c r="I1075">
        <v>0</v>
      </c>
      <c r="J1075">
        <v>0</v>
      </c>
      <c r="K1075">
        <v>0</v>
      </c>
      <c r="L1075">
        <v>5</v>
      </c>
      <c r="M1075">
        <v>2</v>
      </c>
      <c r="N1075">
        <v>240</v>
      </c>
      <c r="O1075">
        <v>1</v>
      </c>
      <c r="P1075" t="s">
        <v>279</v>
      </c>
      <c r="R1075">
        <v>25</v>
      </c>
    </row>
    <row r="1076" spans="1:18">
      <c r="A1076">
        <v>99547</v>
      </c>
      <c r="B1076" t="s">
        <v>278</v>
      </c>
      <c r="C1076">
        <v>1069</v>
      </c>
      <c r="D1076" s="12">
        <v>46322.597951388889</v>
      </c>
      <c r="E1076" s="12">
        <v>46322.597997685189</v>
      </c>
      <c r="F1076">
        <v>80.3</v>
      </c>
      <c r="G1076">
        <v>0</v>
      </c>
      <c r="H1076">
        <v>80.3</v>
      </c>
      <c r="I1076">
        <v>0</v>
      </c>
      <c r="J1076">
        <v>0</v>
      </c>
      <c r="K1076">
        <v>0</v>
      </c>
      <c r="L1076">
        <v>5</v>
      </c>
      <c r="M1076">
        <v>2</v>
      </c>
      <c r="N1076">
        <v>240</v>
      </c>
      <c r="O1076">
        <v>1</v>
      </c>
      <c r="P1076" t="s">
        <v>279</v>
      </c>
      <c r="R1076">
        <v>25</v>
      </c>
    </row>
    <row r="1077" spans="1:18">
      <c r="A1077">
        <v>99548</v>
      </c>
      <c r="B1077" t="s">
        <v>278</v>
      </c>
      <c r="C1077">
        <v>1070</v>
      </c>
      <c r="D1077" s="12">
        <v>46322.597997685189</v>
      </c>
      <c r="E1077" s="12">
        <v>46322.598055555558</v>
      </c>
      <c r="F1077">
        <v>81.3</v>
      </c>
      <c r="G1077">
        <v>0</v>
      </c>
      <c r="H1077">
        <v>81.3</v>
      </c>
      <c r="I1077">
        <v>0</v>
      </c>
      <c r="J1077">
        <v>0</v>
      </c>
      <c r="K1077">
        <v>0</v>
      </c>
      <c r="L1077">
        <v>5</v>
      </c>
      <c r="M1077">
        <v>2</v>
      </c>
      <c r="N1077">
        <v>240</v>
      </c>
      <c r="O1077">
        <v>1</v>
      </c>
      <c r="P1077" t="s">
        <v>279</v>
      </c>
      <c r="R1077">
        <v>25</v>
      </c>
    </row>
    <row r="1078" spans="1:18">
      <c r="A1078">
        <v>99549</v>
      </c>
      <c r="B1078" t="s">
        <v>278</v>
      </c>
      <c r="C1078">
        <v>1071</v>
      </c>
      <c r="D1078" s="12">
        <v>46322.598055555558</v>
      </c>
      <c r="E1078" s="12">
        <v>46322.598090277781</v>
      </c>
      <c r="F1078">
        <v>82.2</v>
      </c>
      <c r="G1078">
        <v>0</v>
      </c>
      <c r="H1078">
        <v>82.2</v>
      </c>
      <c r="I1078">
        <v>0</v>
      </c>
      <c r="J1078">
        <v>0</v>
      </c>
      <c r="K1078">
        <v>0</v>
      </c>
      <c r="L1078">
        <v>5</v>
      </c>
      <c r="M1078">
        <v>2</v>
      </c>
      <c r="N1078">
        <v>240</v>
      </c>
      <c r="O1078">
        <v>1</v>
      </c>
      <c r="P1078" t="s">
        <v>279</v>
      </c>
      <c r="R1078">
        <v>25</v>
      </c>
    </row>
    <row r="1079" spans="1:18">
      <c r="A1079">
        <v>99550</v>
      </c>
      <c r="B1079" t="s">
        <v>278</v>
      </c>
      <c r="C1079">
        <v>1072</v>
      </c>
      <c r="D1079" s="12">
        <v>46322.598090277781</v>
      </c>
      <c r="E1079" s="12">
        <v>46322.598136574074</v>
      </c>
      <c r="F1079">
        <v>83.2</v>
      </c>
      <c r="G1079">
        <v>0</v>
      </c>
      <c r="H1079">
        <v>83.2</v>
      </c>
      <c r="I1079">
        <v>0</v>
      </c>
      <c r="J1079">
        <v>0</v>
      </c>
      <c r="K1079">
        <v>0</v>
      </c>
      <c r="L1079">
        <v>5</v>
      </c>
      <c r="M1079">
        <v>2</v>
      </c>
      <c r="N1079">
        <v>240</v>
      </c>
      <c r="O1079">
        <v>1</v>
      </c>
      <c r="P1079" t="s">
        <v>279</v>
      </c>
      <c r="R1079">
        <v>25</v>
      </c>
    </row>
    <row r="1080" spans="1:18">
      <c r="A1080">
        <v>99551</v>
      </c>
      <c r="B1080" t="s">
        <v>278</v>
      </c>
      <c r="C1080">
        <v>1073</v>
      </c>
      <c r="D1080" s="12">
        <v>46322.598136574074</v>
      </c>
      <c r="E1080" s="12">
        <v>46322.598182870373</v>
      </c>
      <c r="F1080">
        <v>84.2</v>
      </c>
      <c r="G1080">
        <v>0</v>
      </c>
      <c r="H1080">
        <v>84.2</v>
      </c>
      <c r="I1080">
        <v>0</v>
      </c>
      <c r="J1080">
        <v>0</v>
      </c>
      <c r="K1080">
        <v>0</v>
      </c>
      <c r="L1080">
        <v>5</v>
      </c>
      <c r="M1080">
        <v>2</v>
      </c>
      <c r="N1080">
        <v>240</v>
      </c>
      <c r="O1080">
        <v>1</v>
      </c>
      <c r="P1080" t="s">
        <v>279</v>
      </c>
      <c r="R1080">
        <v>25</v>
      </c>
    </row>
    <row r="1081" spans="1:18">
      <c r="A1081">
        <v>99552</v>
      </c>
      <c r="B1081" t="s">
        <v>278</v>
      </c>
      <c r="C1081">
        <v>1074</v>
      </c>
      <c r="D1081" s="12">
        <v>46322.598182870373</v>
      </c>
      <c r="E1081" s="12">
        <v>46322.598229166666</v>
      </c>
      <c r="F1081">
        <v>85.3</v>
      </c>
      <c r="G1081">
        <v>0</v>
      </c>
      <c r="H1081">
        <v>85.3</v>
      </c>
      <c r="I1081">
        <v>0</v>
      </c>
      <c r="J1081">
        <v>0</v>
      </c>
      <c r="K1081">
        <v>0</v>
      </c>
      <c r="L1081">
        <v>5</v>
      </c>
      <c r="M1081">
        <v>2</v>
      </c>
      <c r="N1081">
        <v>240</v>
      </c>
      <c r="O1081">
        <v>1</v>
      </c>
      <c r="P1081" t="s">
        <v>279</v>
      </c>
      <c r="R1081">
        <v>25</v>
      </c>
    </row>
    <row r="1082" spans="1:18">
      <c r="A1082">
        <v>99553</v>
      </c>
      <c r="B1082" t="s">
        <v>278</v>
      </c>
      <c r="C1082">
        <v>1075</v>
      </c>
      <c r="D1082" s="12">
        <v>46322.598229166666</v>
      </c>
      <c r="E1082" s="12">
        <v>46322.598275462966</v>
      </c>
      <c r="F1082">
        <v>86.1</v>
      </c>
      <c r="G1082">
        <v>0</v>
      </c>
      <c r="H1082">
        <v>86.1</v>
      </c>
      <c r="I1082">
        <v>0</v>
      </c>
      <c r="J1082">
        <v>0</v>
      </c>
      <c r="K1082">
        <v>0</v>
      </c>
      <c r="L1082">
        <v>5</v>
      </c>
      <c r="M1082">
        <v>2</v>
      </c>
      <c r="N1082">
        <v>240</v>
      </c>
      <c r="O1082">
        <v>1</v>
      </c>
      <c r="P1082" t="s">
        <v>279</v>
      </c>
      <c r="R1082">
        <v>25</v>
      </c>
    </row>
    <row r="1083" spans="1:18">
      <c r="A1083">
        <v>99554</v>
      </c>
      <c r="B1083" t="s">
        <v>278</v>
      </c>
      <c r="C1083">
        <v>1076</v>
      </c>
      <c r="D1083" s="12">
        <v>46322.598275462966</v>
      </c>
      <c r="E1083" s="12">
        <v>46322.598333333335</v>
      </c>
      <c r="F1083">
        <v>87.1</v>
      </c>
      <c r="G1083">
        <v>0</v>
      </c>
      <c r="H1083">
        <v>87.1</v>
      </c>
      <c r="I1083">
        <v>0</v>
      </c>
      <c r="J1083">
        <v>0</v>
      </c>
      <c r="K1083">
        <v>0</v>
      </c>
      <c r="L1083">
        <v>5</v>
      </c>
      <c r="M1083">
        <v>2</v>
      </c>
      <c r="N1083">
        <v>240</v>
      </c>
      <c r="O1083">
        <v>1</v>
      </c>
      <c r="P1083" t="s">
        <v>279</v>
      </c>
      <c r="R1083">
        <v>25</v>
      </c>
    </row>
    <row r="1084" spans="1:18">
      <c r="A1084">
        <v>99555</v>
      </c>
      <c r="B1084" t="s">
        <v>278</v>
      </c>
      <c r="C1084">
        <v>1077</v>
      </c>
      <c r="D1084" s="12">
        <v>46322.598333333335</v>
      </c>
      <c r="E1084" s="12">
        <v>46322.598368055558</v>
      </c>
      <c r="F1084">
        <v>88</v>
      </c>
      <c r="G1084">
        <v>0</v>
      </c>
      <c r="H1084">
        <v>88</v>
      </c>
      <c r="I1084">
        <v>0</v>
      </c>
      <c r="J1084">
        <v>0</v>
      </c>
      <c r="K1084">
        <v>0</v>
      </c>
      <c r="L1084">
        <v>5</v>
      </c>
      <c r="M1084">
        <v>2</v>
      </c>
      <c r="N1084">
        <v>240</v>
      </c>
      <c r="O1084">
        <v>1</v>
      </c>
      <c r="P1084" t="s">
        <v>279</v>
      </c>
      <c r="R1084">
        <v>25</v>
      </c>
    </row>
    <row r="1085" spans="1:18">
      <c r="A1085">
        <v>99556</v>
      </c>
      <c r="B1085" t="s">
        <v>278</v>
      </c>
      <c r="C1085">
        <v>1078</v>
      </c>
      <c r="D1085" s="12">
        <v>46322.598368055558</v>
      </c>
      <c r="E1085" s="12">
        <v>46322.598414351851</v>
      </c>
      <c r="F1085">
        <v>88.8</v>
      </c>
      <c r="G1085">
        <v>0</v>
      </c>
      <c r="H1085">
        <v>88.8</v>
      </c>
      <c r="I1085">
        <v>0</v>
      </c>
      <c r="J1085">
        <v>0</v>
      </c>
      <c r="K1085">
        <v>0</v>
      </c>
      <c r="L1085">
        <v>5</v>
      </c>
      <c r="M1085">
        <v>2</v>
      </c>
      <c r="N1085">
        <v>240</v>
      </c>
      <c r="O1085">
        <v>1</v>
      </c>
      <c r="P1085" t="s">
        <v>279</v>
      </c>
      <c r="R1085">
        <v>25</v>
      </c>
    </row>
    <row r="1086" spans="1:18">
      <c r="A1086">
        <v>99557</v>
      </c>
      <c r="B1086" t="s">
        <v>278</v>
      </c>
      <c r="C1086">
        <v>1079</v>
      </c>
      <c r="D1086" s="12">
        <v>46322.598414351851</v>
      </c>
      <c r="E1086" s="12">
        <v>46322.598460648151</v>
      </c>
      <c r="F1086">
        <v>89.6</v>
      </c>
      <c r="G1086">
        <v>0</v>
      </c>
      <c r="H1086">
        <v>89.6</v>
      </c>
      <c r="I1086">
        <v>0</v>
      </c>
      <c r="J1086">
        <v>0</v>
      </c>
      <c r="K1086">
        <v>0</v>
      </c>
      <c r="L1086">
        <v>5</v>
      </c>
      <c r="M1086">
        <v>2</v>
      </c>
      <c r="N1086">
        <v>240</v>
      </c>
      <c r="O1086">
        <v>1</v>
      </c>
      <c r="P1086" t="s">
        <v>279</v>
      </c>
      <c r="R1086">
        <v>25</v>
      </c>
    </row>
    <row r="1087" spans="1:18">
      <c r="A1087">
        <v>99558</v>
      </c>
      <c r="B1087" t="s">
        <v>278</v>
      </c>
      <c r="C1087">
        <v>1080</v>
      </c>
      <c r="D1087" s="12">
        <v>46322.598460648151</v>
      </c>
      <c r="E1087" s="12">
        <v>46322.598506944443</v>
      </c>
      <c r="F1087">
        <v>90.3</v>
      </c>
      <c r="G1087">
        <v>0</v>
      </c>
      <c r="H1087">
        <v>90.3</v>
      </c>
      <c r="I1087">
        <v>0</v>
      </c>
      <c r="J1087">
        <v>0</v>
      </c>
      <c r="K1087">
        <v>0</v>
      </c>
      <c r="L1087">
        <v>5</v>
      </c>
      <c r="M1087">
        <v>2</v>
      </c>
      <c r="N1087">
        <v>240</v>
      </c>
      <c r="O1087">
        <v>1</v>
      </c>
      <c r="P1087" t="s">
        <v>279</v>
      </c>
      <c r="R1087">
        <v>25</v>
      </c>
    </row>
    <row r="1088" spans="1:18">
      <c r="A1088">
        <v>99559</v>
      </c>
      <c r="B1088" t="s">
        <v>278</v>
      </c>
      <c r="C1088">
        <v>1081</v>
      </c>
      <c r="D1088" s="12">
        <v>46322.598506944443</v>
      </c>
      <c r="E1088" s="12">
        <v>46322.598553240743</v>
      </c>
      <c r="F1088">
        <v>90.9</v>
      </c>
      <c r="G1088">
        <v>0</v>
      </c>
      <c r="H1088">
        <v>90.9</v>
      </c>
      <c r="I1088">
        <v>0</v>
      </c>
      <c r="J1088">
        <v>0</v>
      </c>
      <c r="K1088">
        <v>0</v>
      </c>
      <c r="L1088">
        <v>5</v>
      </c>
      <c r="M1088">
        <v>2</v>
      </c>
      <c r="N1088">
        <v>240</v>
      </c>
      <c r="O1088">
        <v>1</v>
      </c>
      <c r="P1088" t="s">
        <v>279</v>
      </c>
      <c r="R1088">
        <v>25</v>
      </c>
    </row>
    <row r="1089" spans="1:18">
      <c r="A1089">
        <v>99560</v>
      </c>
      <c r="B1089" t="s">
        <v>278</v>
      </c>
      <c r="C1089">
        <v>1082</v>
      </c>
      <c r="D1089" s="12">
        <v>46322.598553240743</v>
      </c>
      <c r="E1089" s="12">
        <v>46322.598611111112</v>
      </c>
      <c r="F1089">
        <v>91.5</v>
      </c>
      <c r="G1089">
        <v>0</v>
      </c>
      <c r="H1089">
        <v>91.5</v>
      </c>
      <c r="I1089">
        <v>0</v>
      </c>
      <c r="J1089">
        <v>0</v>
      </c>
      <c r="K1089">
        <v>0</v>
      </c>
      <c r="L1089">
        <v>5</v>
      </c>
      <c r="M1089">
        <v>2</v>
      </c>
      <c r="N1089">
        <v>240</v>
      </c>
      <c r="O1089">
        <v>1</v>
      </c>
      <c r="P1089" t="s">
        <v>279</v>
      </c>
      <c r="R1089">
        <v>25</v>
      </c>
    </row>
    <row r="1090" spans="1:18">
      <c r="A1090">
        <v>99561</v>
      </c>
      <c r="B1090" t="s">
        <v>278</v>
      </c>
      <c r="C1090">
        <v>1083</v>
      </c>
      <c r="D1090" s="12">
        <v>46322.598611111112</v>
      </c>
      <c r="E1090" s="12">
        <v>46322.598645833335</v>
      </c>
      <c r="F1090">
        <v>92</v>
      </c>
      <c r="G1090">
        <v>0</v>
      </c>
      <c r="H1090">
        <v>92</v>
      </c>
      <c r="I1090">
        <v>0</v>
      </c>
      <c r="J1090">
        <v>0</v>
      </c>
      <c r="K1090">
        <v>0</v>
      </c>
      <c r="L1090">
        <v>5</v>
      </c>
      <c r="M1090">
        <v>2</v>
      </c>
      <c r="N1090">
        <v>240</v>
      </c>
      <c r="O1090">
        <v>1</v>
      </c>
      <c r="P1090" t="s">
        <v>279</v>
      </c>
      <c r="R1090">
        <v>25</v>
      </c>
    </row>
    <row r="1091" spans="1:18">
      <c r="A1091">
        <v>99562</v>
      </c>
      <c r="B1091" t="s">
        <v>278</v>
      </c>
      <c r="C1091">
        <v>1084</v>
      </c>
      <c r="D1091" s="12">
        <v>46322.598645833335</v>
      </c>
      <c r="E1091" s="12">
        <v>46322.598692129628</v>
      </c>
      <c r="F1091">
        <v>92.6</v>
      </c>
      <c r="G1091">
        <v>0</v>
      </c>
      <c r="H1091">
        <v>92.6</v>
      </c>
      <c r="I1091">
        <v>0</v>
      </c>
      <c r="J1091">
        <v>0</v>
      </c>
      <c r="K1091">
        <v>0</v>
      </c>
      <c r="L1091">
        <v>5</v>
      </c>
      <c r="M1091">
        <v>2</v>
      </c>
      <c r="N1091">
        <v>240</v>
      </c>
      <c r="O1091">
        <v>1</v>
      </c>
      <c r="P1091" t="s">
        <v>279</v>
      </c>
      <c r="R1091">
        <v>25</v>
      </c>
    </row>
    <row r="1092" spans="1:18">
      <c r="A1092">
        <v>99563</v>
      </c>
      <c r="B1092" t="s">
        <v>278</v>
      </c>
      <c r="C1092">
        <v>1085</v>
      </c>
      <c r="D1092" s="12">
        <v>46322.598692129628</v>
      </c>
      <c r="E1092" s="12">
        <v>46322.598738425928</v>
      </c>
      <c r="F1092">
        <v>93.2</v>
      </c>
      <c r="G1092">
        <v>0</v>
      </c>
      <c r="H1092">
        <v>93.2</v>
      </c>
      <c r="I1092">
        <v>0</v>
      </c>
      <c r="J1092">
        <v>0</v>
      </c>
      <c r="K1092">
        <v>0</v>
      </c>
      <c r="L1092">
        <v>5</v>
      </c>
      <c r="M1092">
        <v>2</v>
      </c>
      <c r="N1092">
        <v>240</v>
      </c>
      <c r="O1092">
        <v>1</v>
      </c>
      <c r="P1092" t="s">
        <v>279</v>
      </c>
      <c r="R1092">
        <v>25</v>
      </c>
    </row>
    <row r="1093" spans="1:18">
      <c r="A1093">
        <v>99564</v>
      </c>
      <c r="B1093" t="s">
        <v>278</v>
      </c>
      <c r="C1093">
        <v>1086</v>
      </c>
      <c r="D1093" s="12">
        <v>46322.598738425928</v>
      </c>
      <c r="E1093" s="12">
        <v>46322.59878472222</v>
      </c>
      <c r="F1093">
        <v>93.8</v>
      </c>
      <c r="G1093">
        <v>0</v>
      </c>
      <c r="H1093">
        <v>93.8</v>
      </c>
      <c r="I1093">
        <v>0</v>
      </c>
      <c r="J1093">
        <v>0</v>
      </c>
      <c r="K1093">
        <v>0</v>
      </c>
      <c r="L1093">
        <v>5</v>
      </c>
      <c r="M1093">
        <v>2</v>
      </c>
      <c r="N1093">
        <v>240</v>
      </c>
      <c r="O1093">
        <v>1</v>
      </c>
      <c r="P1093" t="s">
        <v>279</v>
      </c>
      <c r="R1093">
        <v>25</v>
      </c>
    </row>
    <row r="1094" spans="1:18">
      <c r="A1094">
        <v>99565</v>
      </c>
      <c r="B1094" t="s">
        <v>278</v>
      </c>
      <c r="C1094">
        <v>1087</v>
      </c>
      <c r="D1094" s="12">
        <v>46322.59878472222</v>
      </c>
      <c r="E1094" s="12">
        <v>46322.59883101852</v>
      </c>
      <c r="F1094">
        <v>94.4</v>
      </c>
      <c r="G1094">
        <v>0</v>
      </c>
      <c r="H1094">
        <v>94.4</v>
      </c>
      <c r="I1094">
        <v>0</v>
      </c>
      <c r="J1094">
        <v>0</v>
      </c>
      <c r="K1094">
        <v>0</v>
      </c>
      <c r="L1094">
        <v>5</v>
      </c>
      <c r="M1094">
        <v>2</v>
      </c>
      <c r="N1094">
        <v>240</v>
      </c>
      <c r="O1094">
        <v>1</v>
      </c>
      <c r="P1094" t="s">
        <v>279</v>
      </c>
      <c r="R1094">
        <v>25</v>
      </c>
    </row>
    <row r="1095" spans="1:18">
      <c r="A1095">
        <v>99566</v>
      </c>
      <c r="B1095" t="s">
        <v>278</v>
      </c>
      <c r="C1095">
        <v>1088</v>
      </c>
      <c r="D1095" s="12">
        <v>46322.59883101852</v>
      </c>
      <c r="E1095" s="12">
        <v>46322.59888888889</v>
      </c>
      <c r="F1095">
        <v>95.1</v>
      </c>
      <c r="G1095">
        <v>0</v>
      </c>
      <c r="H1095">
        <v>95.1</v>
      </c>
      <c r="I1095">
        <v>0</v>
      </c>
      <c r="J1095">
        <v>0</v>
      </c>
      <c r="K1095">
        <v>0</v>
      </c>
      <c r="L1095">
        <v>5</v>
      </c>
      <c r="M1095">
        <v>2</v>
      </c>
      <c r="N1095">
        <v>240</v>
      </c>
      <c r="O1095">
        <v>1</v>
      </c>
      <c r="P1095" t="s">
        <v>279</v>
      </c>
      <c r="R1095">
        <v>25</v>
      </c>
    </row>
    <row r="1096" spans="1:18">
      <c r="A1096">
        <v>99567</v>
      </c>
      <c r="B1096" t="s">
        <v>278</v>
      </c>
      <c r="C1096">
        <v>1089</v>
      </c>
      <c r="D1096" s="12">
        <v>46322.59888888889</v>
      </c>
      <c r="E1096" s="12">
        <v>46322.598923611113</v>
      </c>
      <c r="F1096">
        <v>95.7</v>
      </c>
      <c r="G1096">
        <v>0</v>
      </c>
      <c r="H1096">
        <v>95.7</v>
      </c>
      <c r="I1096">
        <v>0</v>
      </c>
      <c r="J1096">
        <v>0</v>
      </c>
      <c r="K1096">
        <v>0</v>
      </c>
      <c r="L1096">
        <v>5</v>
      </c>
      <c r="M1096">
        <v>2</v>
      </c>
      <c r="N1096">
        <v>240</v>
      </c>
      <c r="O1096">
        <v>1</v>
      </c>
      <c r="P1096" t="s">
        <v>279</v>
      </c>
      <c r="R1096">
        <v>25</v>
      </c>
    </row>
    <row r="1097" spans="1:18">
      <c r="A1097">
        <v>99568</v>
      </c>
      <c r="B1097" t="s">
        <v>278</v>
      </c>
      <c r="C1097">
        <v>1090</v>
      </c>
      <c r="D1097" s="12">
        <v>46322.598923611113</v>
      </c>
      <c r="E1097" s="12">
        <v>46322.598969907405</v>
      </c>
      <c r="F1097">
        <v>96.2</v>
      </c>
      <c r="G1097">
        <v>0</v>
      </c>
      <c r="H1097">
        <v>96.2</v>
      </c>
      <c r="I1097">
        <v>0</v>
      </c>
      <c r="J1097">
        <v>0</v>
      </c>
      <c r="K1097">
        <v>0</v>
      </c>
      <c r="L1097">
        <v>5</v>
      </c>
      <c r="M1097">
        <v>2</v>
      </c>
      <c r="N1097">
        <v>240</v>
      </c>
      <c r="O1097">
        <v>1</v>
      </c>
      <c r="P1097" t="s">
        <v>279</v>
      </c>
      <c r="R1097">
        <v>25</v>
      </c>
    </row>
    <row r="1098" spans="1:18">
      <c r="A1098">
        <v>99569</v>
      </c>
      <c r="B1098" t="s">
        <v>278</v>
      </c>
      <c r="C1098">
        <v>1091</v>
      </c>
      <c r="D1098" s="12">
        <v>46322.598969907405</v>
      </c>
      <c r="E1098" s="12">
        <v>46322.599016203705</v>
      </c>
      <c r="F1098">
        <v>97</v>
      </c>
      <c r="G1098">
        <v>0</v>
      </c>
      <c r="H1098">
        <v>97</v>
      </c>
      <c r="I1098">
        <v>0</v>
      </c>
      <c r="J1098">
        <v>0</v>
      </c>
      <c r="K1098">
        <v>0</v>
      </c>
      <c r="L1098">
        <v>5</v>
      </c>
      <c r="M1098">
        <v>2</v>
      </c>
      <c r="N1098">
        <v>240</v>
      </c>
      <c r="O1098">
        <v>1</v>
      </c>
      <c r="P1098" t="s">
        <v>279</v>
      </c>
      <c r="R1098">
        <v>25</v>
      </c>
    </row>
    <row r="1099" spans="1:18">
      <c r="A1099">
        <v>99570</v>
      </c>
      <c r="B1099" t="s">
        <v>278</v>
      </c>
      <c r="C1099">
        <v>1092</v>
      </c>
      <c r="D1099" s="12">
        <v>46322.599016203705</v>
      </c>
      <c r="E1099" s="12">
        <v>46322.599062499998</v>
      </c>
      <c r="F1099">
        <v>97.4</v>
      </c>
      <c r="G1099">
        <v>0</v>
      </c>
      <c r="H1099">
        <v>97.4</v>
      </c>
      <c r="I1099">
        <v>0</v>
      </c>
      <c r="J1099">
        <v>0</v>
      </c>
      <c r="K1099">
        <v>0</v>
      </c>
      <c r="L1099">
        <v>5</v>
      </c>
      <c r="M1099">
        <v>2</v>
      </c>
      <c r="N1099">
        <v>240</v>
      </c>
      <c r="O1099">
        <v>1</v>
      </c>
      <c r="P1099" t="s">
        <v>279</v>
      </c>
      <c r="R1099">
        <v>25</v>
      </c>
    </row>
    <row r="1100" spans="1:18">
      <c r="A1100">
        <v>99571</v>
      </c>
      <c r="B1100" t="s">
        <v>278</v>
      </c>
      <c r="C1100">
        <v>1093</v>
      </c>
      <c r="D1100" s="12">
        <v>46322.599062499998</v>
      </c>
      <c r="E1100" s="12">
        <v>46322.599108796298</v>
      </c>
      <c r="F1100">
        <v>98</v>
      </c>
      <c r="G1100">
        <v>0</v>
      </c>
      <c r="H1100">
        <v>98</v>
      </c>
      <c r="I1100">
        <v>0</v>
      </c>
      <c r="J1100">
        <v>0</v>
      </c>
      <c r="K1100">
        <v>0</v>
      </c>
      <c r="L1100">
        <v>5</v>
      </c>
      <c r="M1100">
        <v>2</v>
      </c>
      <c r="N1100">
        <v>240</v>
      </c>
      <c r="O1100">
        <v>1</v>
      </c>
      <c r="P1100" t="s">
        <v>279</v>
      </c>
      <c r="R1100">
        <v>25</v>
      </c>
    </row>
    <row r="1101" spans="1:18">
      <c r="A1101">
        <v>99572</v>
      </c>
      <c r="B1101" t="s">
        <v>278</v>
      </c>
      <c r="C1101">
        <v>1094</v>
      </c>
      <c r="D1101" s="12">
        <v>46322.599108796298</v>
      </c>
      <c r="E1101" s="12">
        <v>46322.599166666667</v>
      </c>
      <c r="F1101">
        <v>98.3</v>
      </c>
      <c r="G1101">
        <v>0</v>
      </c>
      <c r="H1101">
        <v>98.3</v>
      </c>
      <c r="I1101">
        <v>0</v>
      </c>
      <c r="J1101">
        <v>0</v>
      </c>
      <c r="K1101">
        <v>0</v>
      </c>
      <c r="L1101">
        <v>5</v>
      </c>
      <c r="M1101">
        <v>2</v>
      </c>
      <c r="N1101">
        <v>240</v>
      </c>
      <c r="O1101">
        <v>1</v>
      </c>
      <c r="P1101" t="s">
        <v>279</v>
      </c>
      <c r="R1101">
        <v>25</v>
      </c>
    </row>
    <row r="1102" spans="1:18">
      <c r="A1102">
        <v>99573</v>
      </c>
      <c r="B1102" t="s">
        <v>278</v>
      </c>
      <c r="C1102">
        <v>1095</v>
      </c>
      <c r="D1102" s="12">
        <v>46322.599166666667</v>
      </c>
      <c r="E1102" s="12">
        <v>46322.59920138889</v>
      </c>
      <c r="F1102">
        <v>98.6</v>
      </c>
      <c r="G1102">
        <v>0</v>
      </c>
      <c r="H1102">
        <v>98.6</v>
      </c>
      <c r="I1102">
        <v>0</v>
      </c>
      <c r="J1102">
        <v>0</v>
      </c>
      <c r="K1102">
        <v>0</v>
      </c>
      <c r="L1102">
        <v>5</v>
      </c>
      <c r="M1102">
        <v>2</v>
      </c>
      <c r="N1102">
        <v>240</v>
      </c>
      <c r="O1102">
        <v>1</v>
      </c>
      <c r="P1102" t="s">
        <v>279</v>
      </c>
      <c r="R1102">
        <v>25</v>
      </c>
    </row>
    <row r="1103" spans="1:18">
      <c r="A1103">
        <v>99574</v>
      </c>
      <c r="B1103" t="s">
        <v>278</v>
      </c>
      <c r="C1103">
        <v>1096</v>
      </c>
      <c r="D1103" s="12">
        <v>46322.59920138889</v>
      </c>
      <c r="E1103" s="12">
        <v>46322.599247685182</v>
      </c>
      <c r="F1103">
        <v>98.8</v>
      </c>
      <c r="G1103">
        <v>0</v>
      </c>
      <c r="H1103">
        <v>98.8</v>
      </c>
      <c r="I1103">
        <v>0</v>
      </c>
      <c r="J1103">
        <v>0</v>
      </c>
      <c r="K1103">
        <v>0</v>
      </c>
      <c r="L1103">
        <v>5</v>
      </c>
      <c r="M1103">
        <v>2</v>
      </c>
      <c r="N1103">
        <v>240</v>
      </c>
      <c r="O1103">
        <v>1</v>
      </c>
      <c r="P1103" t="s">
        <v>279</v>
      </c>
      <c r="R1103">
        <v>25</v>
      </c>
    </row>
    <row r="1104" spans="1:18">
      <c r="A1104">
        <v>99575</v>
      </c>
      <c r="B1104" t="s">
        <v>278</v>
      </c>
      <c r="C1104">
        <v>1097</v>
      </c>
      <c r="D1104" s="12">
        <v>46322.599247685182</v>
      </c>
      <c r="E1104" s="12">
        <v>46322.599293981482</v>
      </c>
      <c r="F1104">
        <v>98.8</v>
      </c>
      <c r="G1104">
        <v>0</v>
      </c>
      <c r="H1104">
        <v>98.8</v>
      </c>
      <c r="I1104">
        <v>0</v>
      </c>
      <c r="J1104">
        <v>0</v>
      </c>
      <c r="K1104">
        <v>0</v>
      </c>
      <c r="L1104">
        <v>5</v>
      </c>
      <c r="M1104">
        <v>2</v>
      </c>
      <c r="N1104">
        <v>240</v>
      </c>
      <c r="O1104">
        <v>1</v>
      </c>
      <c r="P1104" t="s">
        <v>279</v>
      </c>
      <c r="R1104">
        <v>25</v>
      </c>
    </row>
    <row r="1105" spans="1:18">
      <c r="A1105">
        <v>99576</v>
      </c>
      <c r="B1105" t="s">
        <v>278</v>
      </c>
      <c r="C1105">
        <v>1098</v>
      </c>
      <c r="D1105" s="12">
        <v>46322.599293981482</v>
      </c>
      <c r="E1105" s="12">
        <v>46322.599340277775</v>
      </c>
      <c r="F1105">
        <v>99</v>
      </c>
      <c r="G1105">
        <v>0</v>
      </c>
      <c r="H1105">
        <v>99</v>
      </c>
      <c r="I1105">
        <v>0</v>
      </c>
      <c r="J1105">
        <v>0</v>
      </c>
      <c r="K1105">
        <v>0</v>
      </c>
      <c r="L1105">
        <v>5</v>
      </c>
      <c r="M1105">
        <v>2</v>
      </c>
      <c r="N1105">
        <v>240</v>
      </c>
      <c r="O1105">
        <v>1</v>
      </c>
      <c r="P1105" t="s">
        <v>279</v>
      </c>
      <c r="R1105">
        <v>25</v>
      </c>
    </row>
    <row r="1106" spans="1:18">
      <c r="A1106">
        <v>99577</v>
      </c>
      <c r="B1106" t="s">
        <v>278</v>
      </c>
      <c r="C1106">
        <v>1099</v>
      </c>
      <c r="D1106" s="12">
        <v>46322.599340277775</v>
      </c>
      <c r="E1106" s="12">
        <v>46322.599398148152</v>
      </c>
      <c r="F1106">
        <v>98.9</v>
      </c>
      <c r="G1106">
        <v>0</v>
      </c>
      <c r="H1106">
        <v>98.9</v>
      </c>
      <c r="I1106">
        <v>0</v>
      </c>
      <c r="J1106">
        <v>0</v>
      </c>
      <c r="K1106">
        <v>0</v>
      </c>
      <c r="L1106">
        <v>5</v>
      </c>
      <c r="M1106">
        <v>2</v>
      </c>
      <c r="N1106">
        <v>240</v>
      </c>
      <c r="O1106">
        <v>1</v>
      </c>
      <c r="P1106" t="s">
        <v>279</v>
      </c>
      <c r="R1106">
        <v>25</v>
      </c>
    </row>
    <row r="1107" spans="1:18">
      <c r="A1107">
        <v>99578</v>
      </c>
      <c r="B1107" t="s">
        <v>278</v>
      </c>
      <c r="C1107">
        <v>1100</v>
      </c>
      <c r="D1107" s="12">
        <v>46322.599398148152</v>
      </c>
      <c r="E1107" s="12">
        <v>46322.599432870367</v>
      </c>
      <c r="F1107">
        <v>98.9</v>
      </c>
      <c r="G1107">
        <v>0</v>
      </c>
      <c r="H1107">
        <v>98.9</v>
      </c>
      <c r="I1107">
        <v>0</v>
      </c>
      <c r="J1107">
        <v>0</v>
      </c>
      <c r="K1107">
        <v>0</v>
      </c>
      <c r="L1107">
        <v>5</v>
      </c>
      <c r="M1107">
        <v>2</v>
      </c>
      <c r="N1107">
        <v>240</v>
      </c>
      <c r="O1107">
        <v>1</v>
      </c>
      <c r="P1107" t="s">
        <v>279</v>
      </c>
      <c r="R1107">
        <v>25</v>
      </c>
    </row>
    <row r="1108" spans="1:18">
      <c r="A1108">
        <v>99579</v>
      </c>
      <c r="B1108" t="s">
        <v>278</v>
      </c>
      <c r="C1108">
        <v>1101</v>
      </c>
      <c r="D1108" s="12">
        <v>46322.599432870367</v>
      </c>
      <c r="E1108" s="12">
        <v>46322.599479166667</v>
      </c>
      <c r="F1108">
        <v>98.7</v>
      </c>
      <c r="G1108">
        <v>0</v>
      </c>
      <c r="H1108">
        <v>98.7</v>
      </c>
      <c r="I1108">
        <v>0</v>
      </c>
      <c r="J1108">
        <v>0</v>
      </c>
      <c r="K1108">
        <v>0</v>
      </c>
      <c r="L1108">
        <v>5</v>
      </c>
      <c r="M1108">
        <v>2</v>
      </c>
      <c r="N1108">
        <v>240</v>
      </c>
      <c r="O1108">
        <v>1</v>
      </c>
      <c r="P1108" t="s">
        <v>279</v>
      </c>
      <c r="R1108">
        <v>25</v>
      </c>
    </row>
    <row r="1109" spans="1:18">
      <c r="A1109">
        <v>99580</v>
      </c>
      <c r="B1109" t="s">
        <v>278</v>
      </c>
      <c r="C1109">
        <v>1102</v>
      </c>
      <c r="D1109" s="12">
        <v>46322.599479166667</v>
      </c>
      <c r="E1109" s="12">
        <v>46322.59952546296</v>
      </c>
      <c r="F1109">
        <v>98.6</v>
      </c>
      <c r="G1109">
        <v>0</v>
      </c>
      <c r="H1109">
        <v>98.6</v>
      </c>
      <c r="I1109">
        <v>0</v>
      </c>
      <c r="J1109">
        <v>0</v>
      </c>
      <c r="K1109">
        <v>0</v>
      </c>
      <c r="L1109">
        <v>5</v>
      </c>
      <c r="M1109">
        <v>2</v>
      </c>
      <c r="N1109">
        <v>240</v>
      </c>
      <c r="O1109">
        <v>1</v>
      </c>
      <c r="P1109" t="s">
        <v>279</v>
      </c>
      <c r="R1109">
        <v>25</v>
      </c>
    </row>
    <row r="1110" spans="1:18">
      <c r="A1110">
        <v>99581</v>
      </c>
      <c r="B1110" t="s">
        <v>278</v>
      </c>
      <c r="C1110">
        <v>1103</v>
      </c>
      <c r="D1110" s="12">
        <v>46322.59952546296</v>
      </c>
      <c r="E1110" s="12">
        <v>46322.59957175926</v>
      </c>
      <c r="F1110">
        <v>98.5</v>
      </c>
      <c r="G1110">
        <v>0</v>
      </c>
      <c r="H1110">
        <v>98.5</v>
      </c>
      <c r="I1110">
        <v>0</v>
      </c>
      <c r="J1110">
        <v>0</v>
      </c>
      <c r="K1110">
        <v>0</v>
      </c>
      <c r="L1110">
        <v>5</v>
      </c>
      <c r="M1110">
        <v>2</v>
      </c>
      <c r="N1110">
        <v>240</v>
      </c>
      <c r="O1110">
        <v>1</v>
      </c>
      <c r="P1110" t="s">
        <v>279</v>
      </c>
      <c r="R1110">
        <v>25</v>
      </c>
    </row>
    <row r="1111" spans="1:18">
      <c r="A1111">
        <v>99582</v>
      </c>
      <c r="B1111" t="s">
        <v>278</v>
      </c>
      <c r="C1111">
        <v>1104</v>
      </c>
      <c r="D1111" s="12">
        <v>46322.59957175926</v>
      </c>
      <c r="E1111" s="12">
        <v>46322.599618055552</v>
      </c>
      <c r="F1111">
        <v>98.4</v>
      </c>
      <c r="G1111">
        <v>0</v>
      </c>
      <c r="H1111">
        <v>98.4</v>
      </c>
      <c r="I1111">
        <v>0</v>
      </c>
      <c r="J1111">
        <v>0</v>
      </c>
      <c r="K1111">
        <v>0</v>
      </c>
      <c r="L1111">
        <v>5</v>
      </c>
      <c r="M1111">
        <v>2</v>
      </c>
      <c r="N1111">
        <v>240</v>
      </c>
      <c r="O1111">
        <v>1</v>
      </c>
      <c r="P1111" t="s">
        <v>279</v>
      </c>
      <c r="R1111">
        <v>25</v>
      </c>
    </row>
    <row r="1112" spans="1:18">
      <c r="A1112">
        <v>99583</v>
      </c>
      <c r="B1112" t="s">
        <v>278</v>
      </c>
      <c r="C1112">
        <v>1105</v>
      </c>
      <c r="D1112" s="12">
        <v>46322.599618055552</v>
      </c>
      <c r="E1112" s="12">
        <v>46322.599675925929</v>
      </c>
      <c r="F1112">
        <v>98.4</v>
      </c>
      <c r="G1112">
        <v>0</v>
      </c>
      <c r="H1112">
        <v>98.4</v>
      </c>
      <c r="I1112">
        <v>0</v>
      </c>
      <c r="J1112">
        <v>0</v>
      </c>
      <c r="K1112">
        <v>0</v>
      </c>
      <c r="L1112">
        <v>5</v>
      </c>
      <c r="M1112">
        <v>2</v>
      </c>
      <c r="N1112">
        <v>240</v>
      </c>
      <c r="O1112">
        <v>1</v>
      </c>
      <c r="P1112" t="s">
        <v>279</v>
      </c>
      <c r="R1112">
        <v>25</v>
      </c>
    </row>
    <row r="1113" spans="1:18">
      <c r="A1113">
        <v>99584</v>
      </c>
      <c r="B1113" t="s">
        <v>278</v>
      </c>
      <c r="C1113">
        <v>1106</v>
      </c>
      <c r="D1113" s="12">
        <v>46322.599675925929</v>
      </c>
      <c r="E1113" s="12">
        <v>46322.599710648145</v>
      </c>
      <c r="F1113">
        <v>98.5</v>
      </c>
      <c r="G1113">
        <v>0</v>
      </c>
      <c r="H1113">
        <v>98.5</v>
      </c>
      <c r="I1113">
        <v>0</v>
      </c>
      <c r="J1113">
        <v>0</v>
      </c>
      <c r="K1113">
        <v>0</v>
      </c>
      <c r="L1113">
        <v>5</v>
      </c>
      <c r="M1113">
        <v>2</v>
      </c>
      <c r="N1113">
        <v>240</v>
      </c>
      <c r="O1113">
        <v>1</v>
      </c>
      <c r="P1113" t="s">
        <v>279</v>
      </c>
      <c r="R1113">
        <v>25</v>
      </c>
    </row>
    <row r="1114" spans="1:18">
      <c r="A1114">
        <v>99585</v>
      </c>
      <c r="B1114" t="s">
        <v>278</v>
      </c>
      <c r="C1114">
        <v>1107</v>
      </c>
      <c r="D1114" s="12">
        <v>46322.599710648145</v>
      </c>
      <c r="E1114" s="12">
        <v>46322.599756944444</v>
      </c>
      <c r="F1114">
        <v>98.5</v>
      </c>
      <c r="G1114">
        <v>0</v>
      </c>
      <c r="H1114">
        <v>98.5</v>
      </c>
      <c r="I1114">
        <v>0</v>
      </c>
      <c r="J1114">
        <v>0</v>
      </c>
      <c r="K1114">
        <v>0</v>
      </c>
      <c r="L1114">
        <v>5</v>
      </c>
      <c r="M1114">
        <v>2</v>
      </c>
      <c r="N1114">
        <v>240</v>
      </c>
      <c r="O1114">
        <v>1</v>
      </c>
      <c r="P1114" t="s">
        <v>279</v>
      </c>
      <c r="R1114">
        <v>25</v>
      </c>
    </row>
    <row r="1115" spans="1:18">
      <c r="A1115">
        <v>99586</v>
      </c>
      <c r="B1115" t="s">
        <v>278</v>
      </c>
      <c r="C1115">
        <v>1108</v>
      </c>
      <c r="D1115" s="12">
        <v>46322.599756944444</v>
      </c>
      <c r="E1115" s="12">
        <v>46322.599803240744</v>
      </c>
      <c r="F1115">
        <v>98.7</v>
      </c>
      <c r="G1115">
        <v>0</v>
      </c>
      <c r="H1115">
        <v>98.7</v>
      </c>
      <c r="I1115">
        <v>0</v>
      </c>
      <c r="J1115">
        <v>0</v>
      </c>
      <c r="K1115">
        <v>0</v>
      </c>
      <c r="L1115">
        <v>5</v>
      </c>
      <c r="M1115">
        <v>2</v>
      </c>
      <c r="N1115">
        <v>240</v>
      </c>
      <c r="O1115">
        <v>1</v>
      </c>
      <c r="P1115" t="s">
        <v>279</v>
      </c>
      <c r="R1115">
        <v>25</v>
      </c>
    </row>
    <row r="1116" spans="1:18">
      <c r="A1116">
        <v>99587</v>
      </c>
      <c r="B1116" t="s">
        <v>278</v>
      </c>
      <c r="C1116">
        <v>1109</v>
      </c>
      <c r="D1116" s="12">
        <v>46322.599803240744</v>
      </c>
      <c r="E1116" s="12">
        <v>46322.599849537037</v>
      </c>
      <c r="F1116">
        <v>98.9</v>
      </c>
      <c r="G1116">
        <v>0</v>
      </c>
      <c r="H1116">
        <v>98.9</v>
      </c>
      <c r="I1116">
        <v>0</v>
      </c>
      <c r="J1116">
        <v>0</v>
      </c>
      <c r="K1116">
        <v>0</v>
      </c>
      <c r="L1116">
        <v>5</v>
      </c>
      <c r="M1116">
        <v>2</v>
      </c>
      <c r="N1116">
        <v>240</v>
      </c>
      <c r="O1116">
        <v>1</v>
      </c>
      <c r="P1116" t="s">
        <v>279</v>
      </c>
      <c r="R1116">
        <v>25</v>
      </c>
    </row>
    <row r="1117" spans="1:18">
      <c r="A1117">
        <v>99588</v>
      </c>
      <c r="B1117" t="s">
        <v>278</v>
      </c>
      <c r="C1117">
        <v>1110</v>
      </c>
      <c r="D1117" s="12">
        <v>46322.599849537037</v>
      </c>
      <c r="E1117" s="12">
        <v>46322.599907407406</v>
      </c>
      <c r="F1117">
        <v>99.1</v>
      </c>
      <c r="G1117">
        <v>0</v>
      </c>
      <c r="H1117">
        <v>99.1</v>
      </c>
      <c r="I1117">
        <v>0</v>
      </c>
      <c r="J1117">
        <v>0</v>
      </c>
      <c r="K1117">
        <v>0</v>
      </c>
      <c r="L1117">
        <v>5</v>
      </c>
      <c r="M1117">
        <v>2</v>
      </c>
      <c r="N1117">
        <v>240</v>
      </c>
      <c r="O1117">
        <v>1</v>
      </c>
      <c r="P1117" t="s">
        <v>279</v>
      </c>
      <c r="R1117">
        <v>25</v>
      </c>
    </row>
    <row r="1118" spans="1:18">
      <c r="A1118">
        <v>99589</v>
      </c>
      <c r="B1118" t="s">
        <v>278</v>
      </c>
      <c r="C1118">
        <v>1111</v>
      </c>
      <c r="D1118" s="12">
        <v>46322.599907407406</v>
      </c>
      <c r="E1118" s="12">
        <v>46322.599953703706</v>
      </c>
      <c r="F1118">
        <v>99.2</v>
      </c>
      <c r="G1118">
        <v>0</v>
      </c>
      <c r="H1118">
        <v>99.2</v>
      </c>
      <c r="I1118">
        <v>0</v>
      </c>
      <c r="J1118">
        <v>0</v>
      </c>
      <c r="K1118">
        <v>0</v>
      </c>
      <c r="L1118">
        <v>5</v>
      </c>
      <c r="M1118">
        <v>2</v>
      </c>
      <c r="N1118">
        <v>240</v>
      </c>
      <c r="O1118">
        <v>1</v>
      </c>
      <c r="P1118" t="s">
        <v>279</v>
      </c>
      <c r="R1118">
        <v>25</v>
      </c>
    </row>
    <row r="1119" spans="1:18">
      <c r="A1119">
        <v>99590</v>
      </c>
      <c r="B1119" t="s">
        <v>278</v>
      </c>
      <c r="C1119">
        <v>1112</v>
      </c>
      <c r="D1119" s="12">
        <v>46322.599953703706</v>
      </c>
      <c r="E1119" s="12">
        <v>46322.599988425929</v>
      </c>
      <c r="F1119">
        <v>99.3</v>
      </c>
      <c r="G1119">
        <v>0</v>
      </c>
      <c r="H1119">
        <v>99.3</v>
      </c>
      <c r="I1119">
        <v>0</v>
      </c>
      <c r="J1119">
        <v>0</v>
      </c>
      <c r="K1119">
        <v>0</v>
      </c>
      <c r="L1119">
        <v>5</v>
      </c>
      <c r="M1119">
        <v>2</v>
      </c>
      <c r="N1119">
        <v>240</v>
      </c>
      <c r="O1119">
        <v>1</v>
      </c>
      <c r="P1119" t="s">
        <v>279</v>
      </c>
      <c r="R1119">
        <v>25</v>
      </c>
    </row>
    <row r="1120" spans="1:18">
      <c r="A1120">
        <v>99591</v>
      </c>
      <c r="B1120" t="s">
        <v>278</v>
      </c>
      <c r="C1120">
        <v>1113</v>
      </c>
      <c r="D1120" s="12">
        <v>46322.599988425929</v>
      </c>
      <c r="E1120" s="12">
        <v>46322.600034722222</v>
      </c>
      <c r="F1120">
        <v>99.4</v>
      </c>
      <c r="G1120">
        <v>0</v>
      </c>
      <c r="H1120">
        <v>99.4</v>
      </c>
      <c r="I1120">
        <v>0</v>
      </c>
      <c r="J1120">
        <v>0</v>
      </c>
      <c r="K1120">
        <v>0</v>
      </c>
      <c r="L1120">
        <v>5</v>
      </c>
      <c r="M1120">
        <v>2</v>
      </c>
      <c r="N1120">
        <v>240</v>
      </c>
      <c r="O1120">
        <v>1</v>
      </c>
      <c r="P1120" t="s">
        <v>279</v>
      </c>
      <c r="R1120">
        <v>25</v>
      </c>
    </row>
    <row r="1121" spans="1:18">
      <c r="A1121">
        <v>99592</v>
      </c>
      <c r="B1121" t="s">
        <v>278</v>
      </c>
      <c r="C1121">
        <v>1114</v>
      </c>
      <c r="D1121" s="12">
        <v>46322.600034722222</v>
      </c>
      <c r="E1121" s="12">
        <v>46322.600081018521</v>
      </c>
      <c r="F1121">
        <v>99.5</v>
      </c>
      <c r="G1121">
        <v>0</v>
      </c>
      <c r="H1121">
        <v>99.5</v>
      </c>
      <c r="I1121">
        <v>0</v>
      </c>
      <c r="J1121">
        <v>0</v>
      </c>
      <c r="K1121">
        <v>0</v>
      </c>
      <c r="L1121">
        <v>5</v>
      </c>
      <c r="M1121">
        <v>2</v>
      </c>
      <c r="N1121">
        <v>240</v>
      </c>
      <c r="O1121">
        <v>1</v>
      </c>
      <c r="P1121" t="s">
        <v>279</v>
      </c>
      <c r="R1121">
        <v>25</v>
      </c>
    </row>
    <row r="1122" spans="1:18">
      <c r="A1122">
        <v>99593</v>
      </c>
      <c r="B1122" t="s">
        <v>278</v>
      </c>
      <c r="C1122">
        <v>1115</v>
      </c>
      <c r="D1122" s="12">
        <v>46322.600081018521</v>
      </c>
      <c r="E1122" s="12">
        <v>46322.600127314814</v>
      </c>
      <c r="F1122">
        <v>99.6</v>
      </c>
      <c r="G1122">
        <v>0</v>
      </c>
      <c r="H1122">
        <v>99.6</v>
      </c>
      <c r="I1122">
        <v>0</v>
      </c>
      <c r="J1122">
        <v>0</v>
      </c>
      <c r="K1122">
        <v>0</v>
      </c>
      <c r="L1122">
        <v>5</v>
      </c>
      <c r="M1122">
        <v>2</v>
      </c>
      <c r="N1122">
        <v>240</v>
      </c>
      <c r="O1122">
        <v>1</v>
      </c>
      <c r="P1122" t="s">
        <v>279</v>
      </c>
      <c r="R1122">
        <v>25</v>
      </c>
    </row>
    <row r="1123" spans="1:18">
      <c r="A1123">
        <v>99594</v>
      </c>
      <c r="B1123" t="s">
        <v>278</v>
      </c>
      <c r="C1123">
        <v>1116</v>
      </c>
      <c r="D1123" s="12">
        <v>46322.600127314814</v>
      </c>
      <c r="E1123" s="12">
        <v>46322.600185185183</v>
      </c>
      <c r="F1123">
        <v>99.6</v>
      </c>
      <c r="G1123">
        <v>0</v>
      </c>
      <c r="H1123">
        <v>99.6</v>
      </c>
      <c r="I1123">
        <v>0</v>
      </c>
      <c r="J1123">
        <v>0</v>
      </c>
      <c r="K1123">
        <v>0</v>
      </c>
      <c r="L1123">
        <v>5</v>
      </c>
      <c r="M1123">
        <v>2</v>
      </c>
      <c r="N1123">
        <v>240</v>
      </c>
      <c r="O1123">
        <v>1</v>
      </c>
      <c r="P1123" t="s">
        <v>279</v>
      </c>
      <c r="R1123">
        <v>25</v>
      </c>
    </row>
    <row r="1124" spans="1:18">
      <c r="A1124">
        <v>99595</v>
      </c>
      <c r="B1124" t="s">
        <v>278</v>
      </c>
      <c r="C1124">
        <v>1117</v>
      </c>
      <c r="D1124" s="12">
        <v>46322.600185185183</v>
      </c>
      <c r="E1124" s="12">
        <v>46322.600219907406</v>
      </c>
      <c r="F1124">
        <v>99.7</v>
      </c>
      <c r="G1124">
        <v>0</v>
      </c>
      <c r="H1124">
        <v>99.7</v>
      </c>
      <c r="I1124">
        <v>0</v>
      </c>
      <c r="J1124">
        <v>0</v>
      </c>
      <c r="K1124">
        <v>0</v>
      </c>
      <c r="L1124">
        <v>5</v>
      </c>
      <c r="M1124">
        <v>2</v>
      </c>
      <c r="N1124">
        <v>240</v>
      </c>
      <c r="O1124">
        <v>1</v>
      </c>
      <c r="P1124" t="s">
        <v>279</v>
      </c>
      <c r="R1124">
        <v>25</v>
      </c>
    </row>
    <row r="1125" spans="1:18">
      <c r="A1125">
        <v>99596</v>
      </c>
      <c r="B1125" t="s">
        <v>278</v>
      </c>
      <c r="C1125">
        <v>1118</v>
      </c>
      <c r="D1125" s="12">
        <v>46322.600219907406</v>
      </c>
      <c r="E1125" s="12">
        <v>46322.600266203706</v>
      </c>
      <c r="F1125">
        <v>99.8</v>
      </c>
      <c r="G1125">
        <v>0</v>
      </c>
      <c r="H1125">
        <v>99.8</v>
      </c>
      <c r="I1125">
        <v>0</v>
      </c>
      <c r="J1125">
        <v>0</v>
      </c>
      <c r="K1125">
        <v>0</v>
      </c>
      <c r="L1125">
        <v>5</v>
      </c>
      <c r="M1125">
        <v>2</v>
      </c>
      <c r="N1125">
        <v>240</v>
      </c>
      <c r="O1125">
        <v>1</v>
      </c>
      <c r="P1125" t="s">
        <v>279</v>
      </c>
      <c r="R1125">
        <v>25</v>
      </c>
    </row>
    <row r="1126" spans="1:18">
      <c r="A1126">
        <v>99597</v>
      </c>
      <c r="B1126" t="s">
        <v>278</v>
      </c>
      <c r="C1126">
        <v>1119</v>
      </c>
      <c r="D1126" s="12">
        <v>46322.600266203706</v>
      </c>
      <c r="E1126" s="12">
        <v>46322.600312499999</v>
      </c>
      <c r="F1126">
        <v>100</v>
      </c>
      <c r="G1126">
        <v>0</v>
      </c>
      <c r="H1126">
        <v>100</v>
      </c>
      <c r="I1126">
        <v>0</v>
      </c>
      <c r="J1126">
        <v>0</v>
      </c>
      <c r="K1126">
        <v>0</v>
      </c>
      <c r="L1126">
        <v>5</v>
      </c>
      <c r="M1126">
        <v>2</v>
      </c>
      <c r="N1126">
        <v>240</v>
      </c>
      <c r="O1126">
        <v>1</v>
      </c>
      <c r="P1126" t="s">
        <v>279</v>
      </c>
      <c r="R1126">
        <v>25</v>
      </c>
    </row>
    <row r="1127" spans="1:18">
      <c r="A1127">
        <v>99598</v>
      </c>
      <c r="B1127" t="s">
        <v>278</v>
      </c>
      <c r="C1127">
        <v>1120</v>
      </c>
      <c r="D1127" s="12">
        <v>46322.600312499999</v>
      </c>
      <c r="E1127" s="12">
        <v>46322.600358796299</v>
      </c>
      <c r="F1127">
        <v>100</v>
      </c>
      <c r="G1127">
        <v>0</v>
      </c>
      <c r="H1127">
        <v>100</v>
      </c>
      <c r="I1127">
        <v>0</v>
      </c>
      <c r="J1127">
        <v>0</v>
      </c>
      <c r="K1127">
        <v>0</v>
      </c>
      <c r="L1127">
        <v>5</v>
      </c>
      <c r="M1127">
        <v>2</v>
      </c>
      <c r="N1127">
        <v>240</v>
      </c>
      <c r="O1127">
        <v>1</v>
      </c>
      <c r="P1127" t="s">
        <v>279</v>
      </c>
      <c r="R1127">
        <v>25</v>
      </c>
    </row>
    <row r="1128" spans="1:18">
      <c r="A1128">
        <v>99599</v>
      </c>
      <c r="B1128" t="s">
        <v>278</v>
      </c>
      <c r="C1128">
        <v>1121</v>
      </c>
      <c r="D1128" s="12">
        <v>46322.600358796299</v>
      </c>
      <c r="E1128" s="12">
        <v>46322.600405092591</v>
      </c>
      <c r="F1128">
        <v>100</v>
      </c>
      <c r="G1128">
        <v>0</v>
      </c>
      <c r="H1128">
        <v>100</v>
      </c>
      <c r="I1128">
        <v>0</v>
      </c>
      <c r="J1128">
        <v>0</v>
      </c>
      <c r="K1128">
        <v>0</v>
      </c>
      <c r="L1128">
        <v>5</v>
      </c>
      <c r="M1128">
        <v>2</v>
      </c>
      <c r="N1128">
        <v>240</v>
      </c>
      <c r="O1128">
        <v>1</v>
      </c>
      <c r="P1128" t="s">
        <v>279</v>
      </c>
      <c r="R1128">
        <v>25</v>
      </c>
    </row>
    <row r="1129" spans="1:18">
      <c r="A1129">
        <v>99600</v>
      </c>
      <c r="B1129" t="s">
        <v>278</v>
      </c>
      <c r="C1129">
        <v>1122</v>
      </c>
      <c r="D1129" s="12">
        <v>46322.600405092591</v>
      </c>
      <c r="E1129" s="12">
        <v>46322.600474537037</v>
      </c>
      <c r="F1129">
        <v>101</v>
      </c>
      <c r="G1129">
        <v>0</v>
      </c>
      <c r="H1129">
        <v>101</v>
      </c>
      <c r="I1129">
        <v>0</v>
      </c>
      <c r="J1129">
        <v>0</v>
      </c>
      <c r="K1129">
        <v>0</v>
      </c>
      <c r="L1129">
        <v>5</v>
      </c>
      <c r="M1129">
        <v>2</v>
      </c>
      <c r="N1129">
        <v>240</v>
      </c>
      <c r="O1129">
        <v>1</v>
      </c>
      <c r="P1129" t="s">
        <v>279</v>
      </c>
      <c r="R1129">
        <v>25</v>
      </c>
    </row>
    <row r="1130" spans="1:18">
      <c r="A1130">
        <v>99601</v>
      </c>
      <c r="B1130" t="s">
        <v>278</v>
      </c>
      <c r="C1130">
        <v>1123</v>
      </c>
      <c r="D1130" s="12">
        <v>46322.600474537037</v>
      </c>
      <c r="E1130" s="12">
        <v>46322.600497685184</v>
      </c>
      <c r="F1130">
        <v>101</v>
      </c>
      <c r="G1130">
        <v>0</v>
      </c>
      <c r="H1130">
        <v>101</v>
      </c>
      <c r="I1130">
        <v>0</v>
      </c>
      <c r="J1130">
        <v>0</v>
      </c>
      <c r="K1130">
        <v>0</v>
      </c>
      <c r="L1130">
        <v>5</v>
      </c>
      <c r="M1130">
        <v>2</v>
      </c>
      <c r="N1130">
        <v>240</v>
      </c>
      <c r="O1130">
        <v>1</v>
      </c>
      <c r="P1130" t="s">
        <v>279</v>
      </c>
      <c r="R1130">
        <v>25</v>
      </c>
    </row>
    <row r="1131" spans="1:18">
      <c r="A1131">
        <v>99602</v>
      </c>
      <c r="B1131" t="s">
        <v>278</v>
      </c>
      <c r="C1131">
        <v>1124</v>
      </c>
      <c r="D1131" s="12">
        <v>46322.600497685184</v>
      </c>
      <c r="E1131" s="12">
        <v>46322.600543981483</v>
      </c>
      <c r="F1131">
        <v>101</v>
      </c>
      <c r="G1131">
        <v>0</v>
      </c>
      <c r="H1131">
        <v>101</v>
      </c>
      <c r="I1131">
        <v>0</v>
      </c>
      <c r="J1131">
        <v>0</v>
      </c>
      <c r="K1131">
        <v>0</v>
      </c>
      <c r="L1131">
        <v>5</v>
      </c>
      <c r="M1131">
        <v>2</v>
      </c>
      <c r="N1131">
        <v>240</v>
      </c>
      <c r="O1131">
        <v>1</v>
      </c>
      <c r="P1131" t="s">
        <v>279</v>
      </c>
      <c r="R1131">
        <v>25</v>
      </c>
    </row>
    <row r="1132" spans="1:18">
      <c r="A1132">
        <v>99603</v>
      </c>
      <c r="B1132" t="s">
        <v>278</v>
      </c>
      <c r="C1132">
        <v>1125</v>
      </c>
      <c r="D1132" s="12">
        <v>46322.600543981483</v>
      </c>
      <c r="E1132" s="12">
        <v>46322.600590277776</v>
      </c>
      <c r="F1132">
        <v>101</v>
      </c>
      <c r="G1132">
        <v>0</v>
      </c>
      <c r="H1132">
        <v>101</v>
      </c>
      <c r="I1132">
        <v>0</v>
      </c>
      <c r="J1132">
        <v>0</v>
      </c>
      <c r="K1132">
        <v>0</v>
      </c>
      <c r="L1132">
        <v>5</v>
      </c>
      <c r="M1132">
        <v>2</v>
      </c>
      <c r="N1132">
        <v>240</v>
      </c>
      <c r="O1132">
        <v>1</v>
      </c>
      <c r="P1132" t="s">
        <v>279</v>
      </c>
      <c r="R1132">
        <v>25</v>
      </c>
    </row>
    <row r="1133" spans="1:18">
      <c r="A1133">
        <v>99604</v>
      </c>
      <c r="B1133" t="s">
        <v>278</v>
      </c>
      <c r="C1133">
        <v>1126</v>
      </c>
      <c r="D1133" s="12">
        <v>46322.600590277776</v>
      </c>
      <c r="E1133" s="12">
        <v>46322.600636574076</v>
      </c>
      <c r="F1133">
        <v>100</v>
      </c>
      <c r="G1133">
        <v>0</v>
      </c>
      <c r="H1133">
        <v>100</v>
      </c>
      <c r="I1133">
        <v>0</v>
      </c>
      <c r="J1133">
        <v>0</v>
      </c>
      <c r="K1133">
        <v>0</v>
      </c>
      <c r="L1133">
        <v>5</v>
      </c>
      <c r="M1133">
        <v>2</v>
      </c>
      <c r="N1133">
        <v>240</v>
      </c>
      <c r="O1133">
        <v>1</v>
      </c>
      <c r="P1133" t="s">
        <v>279</v>
      </c>
      <c r="R1133">
        <v>25</v>
      </c>
    </row>
    <row r="1134" spans="1:18">
      <c r="A1134">
        <v>99605</v>
      </c>
      <c r="B1134" t="s">
        <v>278</v>
      </c>
      <c r="C1134">
        <v>1127</v>
      </c>
      <c r="D1134" s="12">
        <v>46322.600636574076</v>
      </c>
      <c r="E1134" s="12">
        <v>46322.600694444445</v>
      </c>
      <c r="F1134">
        <v>100</v>
      </c>
      <c r="G1134">
        <v>0</v>
      </c>
      <c r="H1134">
        <v>100</v>
      </c>
      <c r="I1134">
        <v>0</v>
      </c>
      <c r="J1134">
        <v>0</v>
      </c>
      <c r="K1134">
        <v>0</v>
      </c>
      <c r="L1134">
        <v>5</v>
      </c>
      <c r="M1134">
        <v>2</v>
      </c>
      <c r="N1134">
        <v>240</v>
      </c>
      <c r="O1134">
        <v>1</v>
      </c>
      <c r="P1134" t="s">
        <v>279</v>
      </c>
      <c r="R1134">
        <v>25</v>
      </c>
    </row>
    <row r="1135" spans="1:18">
      <c r="A1135">
        <v>99606</v>
      </c>
      <c r="B1135" t="s">
        <v>278</v>
      </c>
      <c r="C1135">
        <v>1128</v>
      </c>
      <c r="D1135" s="12">
        <v>46322.600694444445</v>
      </c>
      <c r="E1135" s="12">
        <v>46322.600740740738</v>
      </c>
      <c r="F1135">
        <v>100</v>
      </c>
      <c r="G1135">
        <v>0</v>
      </c>
      <c r="H1135">
        <v>100</v>
      </c>
      <c r="I1135">
        <v>0</v>
      </c>
      <c r="J1135">
        <v>0</v>
      </c>
      <c r="K1135">
        <v>0</v>
      </c>
      <c r="L1135">
        <v>5</v>
      </c>
      <c r="M1135">
        <v>2</v>
      </c>
      <c r="N1135">
        <v>240</v>
      </c>
      <c r="O1135">
        <v>1</v>
      </c>
      <c r="P1135" t="s">
        <v>279</v>
      </c>
      <c r="R1135">
        <v>25</v>
      </c>
    </row>
    <row r="1136" spans="1:18">
      <c r="A1136">
        <v>99607</v>
      </c>
      <c r="B1136" t="s">
        <v>278</v>
      </c>
      <c r="C1136">
        <v>1129</v>
      </c>
      <c r="D1136" s="12">
        <v>46322.600740740738</v>
      </c>
      <c r="E1136" s="12">
        <v>46322.600775462961</v>
      </c>
      <c r="F1136">
        <v>100</v>
      </c>
      <c r="G1136">
        <v>0</v>
      </c>
      <c r="H1136">
        <v>100</v>
      </c>
      <c r="I1136">
        <v>0</v>
      </c>
      <c r="J1136">
        <v>0</v>
      </c>
      <c r="K1136">
        <v>0</v>
      </c>
      <c r="L1136">
        <v>5</v>
      </c>
      <c r="M1136">
        <v>2</v>
      </c>
      <c r="N1136">
        <v>240</v>
      </c>
      <c r="O1136">
        <v>1</v>
      </c>
      <c r="P1136" t="s">
        <v>279</v>
      </c>
      <c r="R1136">
        <v>25</v>
      </c>
    </row>
    <row r="1137" spans="1:18">
      <c r="A1137">
        <v>99608</v>
      </c>
      <c r="B1137" t="s">
        <v>278</v>
      </c>
      <c r="C1137">
        <v>1130</v>
      </c>
      <c r="D1137" s="12">
        <v>46322.600775462961</v>
      </c>
      <c r="E1137" s="12">
        <v>46322.600821759261</v>
      </c>
      <c r="F1137">
        <v>99.8</v>
      </c>
      <c r="G1137">
        <v>0</v>
      </c>
      <c r="H1137">
        <v>99.8</v>
      </c>
      <c r="I1137">
        <v>0</v>
      </c>
      <c r="J1137">
        <v>0</v>
      </c>
      <c r="K1137">
        <v>0</v>
      </c>
      <c r="L1137">
        <v>5</v>
      </c>
      <c r="M1137">
        <v>2</v>
      </c>
      <c r="N1137">
        <v>240</v>
      </c>
      <c r="O1137">
        <v>1</v>
      </c>
      <c r="P1137" t="s">
        <v>279</v>
      </c>
      <c r="R1137">
        <v>25</v>
      </c>
    </row>
    <row r="1138" spans="1:18">
      <c r="A1138">
        <v>99609</v>
      </c>
      <c r="B1138" t="s">
        <v>278</v>
      </c>
      <c r="C1138">
        <v>1131</v>
      </c>
      <c r="D1138" s="12">
        <v>46322.600821759261</v>
      </c>
      <c r="E1138" s="12">
        <v>46322.600868055553</v>
      </c>
      <c r="F1138">
        <v>99.6</v>
      </c>
      <c r="G1138">
        <v>0</v>
      </c>
      <c r="H1138">
        <v>99.6</v>
      </c>
      <c r="I1138">
        <v>0</v>
      </c>
      <c r="J1138">
        <v>0</v>
      </c>
      <c r="K1138">
        <v>0</v>
      </c>
      <c r="L1138">
        <v>5</v>
      </c>
      <c r="M1138">
        <v>2</v>
      </c>
      <c r="N1138">
        <v>240</v>
      </c>
      <c r="O1138">
        <v>1</v>
      </c>
      <c r="P1138" t="s">
        <v>279</v>
      </c>
      <c r="R1138">
        <v>25</v>
      </c>
    </row>
    <row r="1139" spans="1:18">
      <c r="A1139">
        <v>99610</v>
      </c>
      <c r="B1139" t="s">
        <v>278</v>
      </c>
      <c r="C1139">
        <v>1132</v>
      </c>
      <c r="D1139" s="12">
        <v>46322.600868055553</v>
      </c>
      <c r="E1139" s="12">
        <v>46322.600914351853</v>
      </c>
      <c r="F1139">
        <v>99.6</v>
      </c>
      <c r="G1139">
        <v>0</v>
      </c>
      <c r="H1139">
        <v>99.6</v>
      </c>
      <c r="I1139">
        <v>0</v>
      </c>
      <c r="J1139">
        <v>0</v>
      </c>
      <c r="K1139">
        <v>0</v>
      </c>
      <c r="L1139">
        <v>5</v>
      </c>
      <c r="M1139">
        <v>2</v>
      </c>
      <c r="N1139">
        <v>240</v>
      </c>
      <c r="O1139">
        <v>1</v>
      </c>
      <c r="P1139" t="s">
        <v>279</v>
      </c>
      <c r="R1139">
        <v>25</v>
      </c>
    </row>
    <row r="1140" spans="1:18">
      <c r="A1140">
        <v>99611</v>
      </c>
      <c r="B1140" t="s">
        <v>278</v>
      </c>
      <c r="C1140">
        <v>1133</v>
      </c>
      <c r="D1140" s="12">
        <v>46322.600914351853</v>
      </c>
      <c r="E1140" s="12">
        <v>46322.600972222222</v>
      </c>
      <c r="F1140">
        <v>99.5</v>
      </c>
      <c r="G1140">
        <v>0</v>
      </c>
      <c r="H1140">
        <v>99.5</v>
      </c>
      <c r="I1140">
        <v>0</v>
      </c>
      <c r="J1140">
        <v>0</v>
      </c>
      <c r="K1140">
        <v>0</v>
      </c>
      <c r="L1140">
        <v>5</v>
      </c>
      <c r="M1140">
        <v>2</v>
      </c>
      <c r="N1140">
        <v>240</v>
      </c>
      <c r="O1140">
        <v>1</v>
      </c>
      <c r="P1140" t="s">
        <v>279</v>
      </c>
      <c r="R1140">
        <v>25</v>
      </c>
    </row>
    <row r="1141" spans="1:18">
      <c r="A1141">
        <v>99612</v>
      </c>
      <c r="B1141" t="s">
        <v>278</v>
      </c>
      <c r="C1141">
        <v>1134</v>
      </c>
      <c r="D1141" s="12">
        <v>46322.600972222222</v>
      </c>
      <c r="E1141" s="12">
        <v>46322.601006944446</v>
      </c>
      <c r="F1141">
        <v>99.5</v>
      </c>
      <c r="G1141">
        <v>0</v>
      </c>
      <c r="H1141">
        <v>99.5</v>
      </c>
      <c r="I1141">
        <v>0</v>
      </c>
      <c r="J1141">
        <v>0</v>
      </c>
      <c r="K1141">
        <v>0</v>
      </c>
      <c r="L1141">
        <v>5</v>
      </c>
      <c r="M1141">
        <v>2</v>
      </c>
      <c r="N1141">
        <v>240</v>
      </c>
      <c r="O1141">
        <v>1</v>
      </c>
      <c r="P1141" t="s">
        <v>279</v>
      </c>
      <c r="R1141">
        <v>25</v>
      </c>
    </row>
    <row r="1142" spans="1:18">
      <c r="A1142">
        <v>99613</v>
      </c>
      <c r="B1142" t="s">
        <v>278</v>
      </c>
      <c r="C1142">
        <v>1135</v>
      </c>
      <c r="D1142" s="12">
        <v>46322.601006944446</v>
      </c>
      <c r="E1142" s="12">
        <v>46322.601053240738</v>
      </c>
      <c r="F1142">
        <v>99.5</v>
      </c>
      <c r="G1142">
        <v>0</v>
      </c>
      <c r="H1142">
        <v>99.5</v>
      </c>
      <c r="I1142">
        <v>0</v>
      </c>
      <c r="J1142">
        <v>0</v>
      </c>
      <c r="K1142">
        <v>0</v>
      </c>
      <c r="L1142">
        <v>5</v>
      </c>
      <c r="M1142">
        <v>2</v>
      </c>
      <c r="N1142">
        <v>240</v>
      </c>
      <c r="O1142">
        <v>1</v>
      </c>
      <c r="P1142" t="s">
        <v>279</v>
      </c>
      <c r="R1142">
        <v>25</v>
      </c>
    </row>
    <row r="1143" spans="1:18">
      <c r="A1143">
        <v>99614</v>
      </c>
      <c r="B1143" t="s">
        <v>278</v>
      </c>
      <c r="C1143">
        <v>1136</v>
      </c>
      <c r="D1143" s="12">
        <v>46322.601053240738</v>
      </c>
      <c r="E1143" s="12">
        <v>46322.601099537038</v>
      </c>
      <c r="F1143">
        <v>99.5</v>
      </c>
      <c r="G1143">
        <v>0</v>
      </c>
      <c r="H1143">
        <v>99.5</v>
      </c>
      <c r="I1143">
        <v>0</v>
      </c>
      <c r="J1143">
        <v>0</v>
      </c>
      <c r="K1143">
        <v>0</v>
      </c>
      <c r="L1143">
        <v>5</v>
      </c>
      <c r="M1143">
        <v>2</v>
      </c>
      <c r="N1143">
        <v>240</v>
      </c>
      <c r="O1143">
        <v>1</v>
      </c>
      <c r="P1143" t="s">
        <v>279</v>
      </c>
      <c r="R1143">
        <v>25</v>
      </c>
    </row>
    <row r="1144" spans="1:18">
      <c r="A1144">
        <v>99615</v>
      </c>
      <c r="B1144" t="s">
        <v>278</v>
      </c>
      <c r="C1144">
        <v>1137</v>
      </c>
      <c r="D1144" s="12">
        <v>46322.601099537038</v>
      </c>
      <c r="E1144" s="12">
        <v>46322.601157407407</v>
      </c>
      <c r="F1144">
        <v>99.7</v>
      </c>
      <c r="G1144">
        <v>0</v>
      </c>
      <c r="H1144">
        <v>99.7</v>
      </c>
      <c r="I1144">
        <v>0</v>
      </c>
      <c r="J1144">
        <v>0</v>
      </c>
      <c r="K1144">
        <v>0</v>
      </c>
      <c r="L1144">
        <v>5</v>
      </c>
      <c r="M1144">
        <v>2</v>
      </c>
      <c r="N1144">
        <v>240</v>
      </c>
      <c r="O1144">
        <v>1</v>
      </c>
      <c r="P1144" t="s">
        <v>279</v>
      </c>
      <c r="R1144">
        <v>25</v>
      </c>
    </row>
    <row r="1145" spans="1:18">
      <c r="A1145">
        <v>99616</v>
      </c>
      <c r="B1145" t="s">
        <v>278</v>
      </c>
      <c r="C1145">
        <v>1138</v>
      </c>
      <c r="D1145" s="12">
        <v>46322.601157407407</v>
      </c>
      <c r="E1145" s="12">
        <v>46322.60119212963</v>
      </c>
      <c r="F1145">
        <v>99.7</v>
      </c>
      <c r="G1145">
        <v>0</v>
      </c>
      <c r="H1145">
        <v>99.7</v>
      </c>
      <c r="I1145">
        <v>0</v>
      </c>
      <c r="J1145">
        <v>0</v>
      </c>
      <c r="K1145">
        <v>0</v>
      </c>
      <c r="L1145">
        <v>5</v>
      </c>
      <c r="M1145">
        <v>2</v>
      </c>
      <c r="N1145">
        <v>240</v>
      </c>
      <c r="O1145">
        <v>1</v>
      </c>
      <c r="P1145" t="s">
        <v>279</v>
      </c>
      <c r="R1145">
        <v>25</v>
      </c>
    </row>
    <row r="1146" spans="1:18">
      <c r="A1146">
        <v>99617</v>
      </c>
      <c r="B1146" t="s">
        <v>278</v>
      </c>
      <c r="C1146">
        <v>1139</v>
      </c>
      <c r="D1146" s="12">
        <v>46322.60119212963</v>
      </c>
      <c r="E1146" s="12">
        <v>46322.60125</v>
      </c>
      <c r="F1146">
        <v>99.8</v>
      </c>
      <c r="G1146">
        <v>0</v>
      </c>
      <c r="H1146">
        <v>99.8</v>
      </c>
      <c r="I1146">
        <v>0</v>
      </c>
      <c r="J1146">
        <v>0</v>
      </c>
      <c r="K1146">
        <v>0</v>
      </c>
      <c r="L1146">
        <v>5</v>
      </c>
      <c r="M1146">
        <v>2</v>
      </c>
      <c r="N1146">
        <v>240</v>
      </c>
      <c r="O1146">
        <v>1</v>
      </c>
      <c r="P1146" t="s">
        <v>279</v>
      </c>
      <c r="R1146">
        <v>25</v>
      </c>
    </row>
    <row r="1147" spans="1:18">
      <c r="A1147">
        <v>99618</v>
      </c>
      <c r="B1147" t="s">
        <v>278</v>
      </c>
      <c r="C1147">
        <v>1140</v>
      </c>
      <c r="D1147" s="12">
        <v>46322.60125</v>
      </c>
      <c r="E1147" s="12">
        <v>46322.601284722223</v>
      </c>
      <c r="F1147">
        <v>99.8</v>
      </c>
      <c r="G1147">
        <v>0</v>
      </c>
      <c r="H1147">
        <v>99.8</v>
      </c>
      <c r="I1147">
        <v>0</v>
      </c>
      <c r="J1147">
        <v>0</v>
      </c>
      <c r="K1147">
        <v>0</v>
      </c>
      <c r="L1147">
        <v>5</v>
      </c>
      <c r="M1147">
        <v>2</v>
      </c>
      <c r="N1147">
        <v>240</v>
      </c>
      <c r="O1147">
        <v>1</v>
      </c>
      <c r="P1147" t="s">
        <v>279</v>
      </c>
      <c r="R1147">
        <v>25</v>
      </c>
    </row>
    <row r="1148" spans="1:18">
      <c r="A1148">
        <v>99619</v>
      </c>
      <c r="B1148" t="s">
        <v>278</v>
      </c>
      <c r="C1148">
        <v>1141</v>
      </c>
      <c r="D1148" s="12">
        <v>46322.601284722223</v>
      </c>
      <c r="E1148" s="12">
        <v>46322.601331018515</v>
      </c>
      <c r="F1148">
        <v>99.8</v>
      </c>
      <c r="G1148">
        <v>0</v>
      </c>
      <c r="H1148">
        <v>99.8</v>
      </c>
      <c r="I1148">
        <v>0</v>
      </c>
      <c r="J1148">
        <v>0</v>
      </c>
      <c r="K1148">
        <v>0</v>
      </c>
      <c r="L1148">
        <v>5</v>
      </c>
      <c r="M1148">
        <v>2</v>
      </c>
      <c r="N1148">
        <v>240</v>
      </c>
      <c r="O1148">
        <v>1</v>
      </c>
      <c r="P1148" t="s">
        <v>279</v>
      </c>
      <c r="R1148">
        <v>25</v>
      </c>
    </row>
    <row r="1149" spans="1:18">
      <c r="A1149">
        <v>99620</v>
      </c>
      <c r="B1149" t="s">
        <v>278</v>
      </c>
      <c r="C1149">
        <v>1142</v>
      </c>
      <c r="D1149" s="12">
        <v>46322.601331018515</v>
      </c>
      <c r="E1149" s="12">
        <v>46322.601377314815</v>
      </c>
      <c r="F1149">
        <v>99.7</v>
      </c>
      <c r="G1149">
        <v>0</v>
      </c>
      <c r="H1149">
        <v>99.7</v>
      </c>
      <c r="I1149">
        <v>0</v>
      </c>
      <c r="J1149">
        <v>0</v>
      </c>
      <c r="K1149">
        <v>0</v>
      </c>
      <c r="L1149">
        <v>5</v>
      </c>
      <c r="M1149">
        <v>2</v>
      </c>
      <c r="N1149">
        <v>240</v>
      </c>
      <c r="O1149">
        <v>1</v>
      </c>
      <c r="P1149" t="s">
        <v>279</v>
      </c>
      <c r="R1149">
        <v>25</v>
      </c>
    </row>
    <row r="1150" spans="1:18">
      <c r="A1150">
        <v>99621</v>
      </c>
      <c r="B1150" t="s">
        <v>278</v>
      </c>
      <c r="C1150">
        <v>1143</v>
      </c>
      <c r="D1150" s="12">
        <v>46322.601377314815</v>
      </c>
      <c r="E1150" s="12">
        <v>46322.601423611108</v>
      </c>
      <c r="F1150">
        <v>99.7</v>
      </c>
      <c r="G1150">
        <v>0</v>
      </c>
      <c r="H1150">
        <v>99.7</v>
      </c>
      <c r="I1150">
        <v>0</v>
      </c>
      <c r="J1150">
        <v>0</v>
      </c>
      <c r="K1150">
        <v>0</v>
      </c>
      <c r="L1150">
        <v>5</v>
      </c>
      <c r="M1150">
        <v>2</v>
      </c>
      <c r="N1150">
        <v>240</v>
      </c>
      <c r="O1150">
        <v>1</v>
      </c>
      <c r="P1150" t="s">
        <v>279</v>
      </c>
      <c r="R1150">
        <v>25</v>
      </c>
    </row>
    <row r="1151" spans="1:18">
      <c r="A1151">
        <v>99622</v>
      </c>
      <c r="B1151" t="s">
        <v>278</v>
      </c>
      <c r="C1151">
        <v>1144</v>
      </c>
      <c r="D1151" s="12">
        <v>46322.601423611108</v>
      </c>
      <c r="E1151" s="12">
        <v>46322.601481481484</v>
      </c>
      <c r="F1151">
        <v>99.6</v>
      </c>
      <c r="G1151">
        <v>0</v>
      </c>
      <c r="H1151">
        <v>99.6</v>
      </c>
      <c r="I1151">
        <v>0</v>
      </c>
      <c r="J1151">
        <v>0</v>
      </c>
      <c r="K1151">
        <v>0</v>
      </c>
      <c r="L1151">
        <v>5</v>
      </c>
      <c r="M1151">
        <v>2</v>
      </c>
      <c r="N1151">
        <v>240</v>
      </c>
      <c r="O1151">
        <v>1</v>
      </c>
      <c r="P1151" t="s">
        <v>279</v>
      </c>
      <c r="R1151">
        <v>25</v>
      </c>
    </row>
    <row r="1152" spans="1:18">
      <c r="A1152">
        <v>99623</v>
      </c>
      <c r="B1152" t="s">
        <v>278</v>
      </c>
      <c r="C1152">
        <v>1145</v>
      </c>
      <c r="D1152" s="12">
        <v>46322.601481481484</v>
      </c>
      <c r="E1152" s="12">
        <v>46322.601527777777</v>
      </c>
      <c r="F1152">
        <v>99.5</v>
      </c>
      <c r="G1152">
        <v>0</v>
      </c>
      <c r="H1152">
        <v>99.5</v>
      </c>
      <c r="I1152">
        <v>0</v>
      </c>
      <c r="J1152">
        <v>0</v>
      </c>
      <c r="K1152">
        <v>0</v>
      </c>
      <c r="L1152">
        <v>5</v>
      </c>
      <c r="M1152">
        <v>2</v>
      </c>
      <c r="N1152">
        <v>240</v>
      </c>
      <c r="O1152">
        <v>1</v>
      </c>
      <c r="P1152" t="s">
        <v>279</v>
      </c>
      <c r="R1152">
        <v>25</v>
      </c>
    </row>
    <row r="1153" spans="1:18">
      <c r="A1153">
        <v>99624</v>
      </c>
      <c r="B1153" t="s">
        <v>278</v>
      </c>
      <c r="C1153">
        <v>1146</v>
      </c>
      <c r="D1153" s="12">
        <v>46322.601527777777</v>
      </c>
      <c r="E1153" s="12">
        <v>46322.6015625</v>
      </c>
      <c r="F1153">
        <v>99.5</v>
      </c>
      <c r="G1153">
        <v>0</v>
      </c>
      <c r="H1153">
        <v>99.5</v>
      </c>
      <c r="I1153">
        <v>0</v>
      </c>
      <c r="J1153">
        <v>0</v>
      </c>
      <c r="K1153">
        <v>0</v>
      </c>
      <c r="L1153">
        <v>5</v>
      </c>
      <c r="M1153">
        <v>2</v>
      </c>
      <c r="N1153">
        <v>240</v>
      </c>
      <c r="O1153">
        <v>1</v>
      </c>
      <c r="P1153" t="s">
        <v>279</v>
      </c>
      <c r="R1153">
        <v>25</v>
      </c>
    </row>
    <row r="1154" spans="1:18">
      <c r="A1154">
        <v>99625</v>
      </c>
      <c r="B1154" t="s">
        <v>278</v>
      </c>
      <c r="C1154">
        <v>1147</v>
      </c>
      <c r="D1154" s="12">
        <v>46322.6015625</v>
      </c>
      <c r="E1154" s="12">
        <v>46322.6016087963</v>
      </c>
      <c r="F1154">
        <v>99.4</v>
      </c>
      <c r="G1154">
        <v>0</v>
      </c>
      <c r="H1154">
        <v>99.4</v>
      </c>
      <c r="I1154">
        <v>0</v>
      </c>
      <c r="J1154">
        <v>0</v>
      </c>
      <c r="K1154">
        <v>0</v>
      </c>
      <c r="L1154">
        <v>5</v>
      </c>
      <c r="M1154">
        <v>2</v>
      </c>
      <c r="N1154">
        <v>240</v>
      </c>
      <c r="O1154">
        <v>1</v>
      </c>
      <c r="P1154" t="s">
        <v>279</v>
      </c>
      <c r="R1154">
        <v>25</v>
      </c>
    </row>
    <row r="1155" spans="1:18">
      <c r="A1155">
        <v>99626</v>
      </c>
      <c r="B1155" t="s">
        <v>278</v>
      </c>
      <c r="C1155">
        <v>1148</v>
      </c>
      <c r="D1155" s="12">
        <v>46322.6016087963</v>
      </c>
      <c r="E1155" s="12">
        <v>46322.601655092592</v>
      </c>
      <c r="F1155">
        <v>99.5</v>
      </c>
      <c r="G1155">
        <v>0</v>
      </c>
      <c r="H1155">
        <v>99.5</v>
      </c>
      <c r="I1155">
        <v>0</v>
      </c>
      <c r="J1155">
        <v>0</v>
      </c>
      <c r="K1155">
        <v>0</v>
      </c>
      <c r="L1155">
        <v>5</v>
      </c>
      <c r="M1155">
        <v>2</v>
      </c>
      <c r="N1155">
        <v>240</v>
      </c>
      <c r="O1155">
        <v>1</v>
      </c>
      <c r="P1155" t="s">
        <v>279</v>
      </c>
      <c r="R1155">
        <v>25</v>
      </c>
    </row>
    <row r="1156" spans="1:18">
      <c r="A1156">
        <v>99627</v>
      </c>
      <c r="B1156" t="s">
        <v>278</v>
      </c>
      <c r="C1156">
        <v>1149</v>
      </c>
      <c r="D1156" s="12">
        <v>46322.601655092592</v>
      </c>
      <c r="E1156" s="12">
        <v>46322.601701388892</v>
      </c>
      <c r="F1156">
        <v>99.6</v>
      </c>
      <c r="G1156">
        <v>0</v>
      </c>
      <c r="H1156">
        <v>99.6</v>
      </c>
      <c r="I1156">
        <v>0</v>
      </c>
      <c r="J1156">
        <v>0</v>
      </c>
      <c r="K1156">
        <v>0</v>
      </c>
      <c r="L1156">
        <v>5</v>
      </c>
      <c r="M1156">
        <v>2</v>
      </c>
      <c r="N1156">
        <v>240</v>
      </c>
      <c r="O1156">
        <v>1</v>
      </c>
      <c r="P1156" t="s">
        <v>279</v>
      </c>
      <c r="R1156">
        <v>25</v>
      </c>
    </row>
    <row r="1157" spans="1:18">
      <c r="A1157">
        <v>99628</v>
      </c>
      <c r="B1157" t="s">
        <v>278</v>
      </c>
      <c r="C1157">
        <v>1150</v>
      </c>
      <c r="D1157" s="12">
        <v>46322.601701388892</v>
      </c>
      <c r="E1157" s="12">
        <v>46322.601759259262</v>
      </c>
      <c r="F1157">
        <v>99.7</v>
      </c>
      <c r="G1157">
        <v>0</v>
      </c>
      <c r="H1157">
        <v>99.7</v>
      </c>
      <c r="I1157">
        <v>0</v>
      </c>
      <c r="J1157">
        <v>0</v>
      </c>
      <c r="K1157">
        <v>0</v>
      </c>
      <c r="L1157">
        <v>5</v>
      </c>
      <c r="M1157">
        <v>2</v>
      </c>
      <c r="N1157">
        <v>240</v>
      </c>
      <c r="O1157">
        <v>1</v>
      </c>
      <c r="P1157" t="s">
        <v>279</v>
      </c>
      <c r="R1157">
        <v>25</v>
      </c>
    </row>
    <row r="1158" spans="1:18">
      <c r="A1158">
        <v>99629</v>
      </c>
      <c r="B1158" t="s">
        <v>278</v>
      </c>
      <c r="C1158">
        <v>1151</v>
      </c>
      <c r="D1158" s="12">
        <v>46322.601759259262</v>
      </c>
      <c r="E1158" s="12">
        <v>46322.601805555554</v>
      </c>
      <c r="F1158">
        <v>99.9</v>
      </c>
      <c r="G1158">
        <v>0</v>
      </c>
      <c r="H1158">
        <v>99.9</v>
      </c>
      <c r="I1158">
        <v>0</v>
      </c>
      <c r="J1158">
        <v>0</v>
      </c>
      <c r="K1158">
        <v>0</v>
      </c>
      <c r="L1158">
        <v>5</v>
      </c>
      <c r="M1158">
        <v>2</v>
      </c>
      <c r="N1158">
        <v>240</v>
      </c>
      <c r="O1158">
        <v>1</v>
      </c>
      <c r="P1158" t="s">
        <v>279</v>
      </c>
      <c r="R1158">
        <v>25</v>
      </c>
    </row>
    <row r="1159" spans="1:18">
      <c r="A1159">
        <v>99630</v>
      </c>
      <c r="B1159" t="s">
        <v>278</v>
      </c>
      <c r="C1159">
        <v>1152</v>
      </c>
      <c r="D1159" s="12">
        <v>46322.601805555554</v>
      </c>
      <c r="E1159" s="12">
        <v>46322.601851851854</v>
      </c>
      <c r="F1159">
        <v>100</v>
      </c>
      <c r="G1159">
        <v>0</v>
      </c>
      <c r="H1159">
        <v>100</v>
      </c>
      <c r="I1159">
        <v>0</v>
      </c>
      <c r="J1159">
        <v>0</v>
      </c>
      <c r="K1159">
        <v>0</v>
      </c>
      <c r="L1159">
        <v>5</v>
      </c>
      <c r="M1159">
        <v>2</v>
      </c>
      <c r="N1159">
        <v>240</v>
      </c>
      <c r="O1159">
        <v>1</v>
      </c>
      <c r="P1159" t="s">
        <v>279</v>
      </c>
      <c r="R1159">
        <v>25</v>
      </c>
    </row>
    <row r="1160" spans="1:18">
      <c r="A1160">
        <v>99631</v>
      </c>
      <c r="B1160" t="s">
        <v>278</v>
      </c>
      <c r="C1160">
        <v>1153</v>
      </c>
      <c r="D1160" s="12">
        <v>46322.601851851854</v>
      </c>
      <c r="E1160" s="12">
        <v>46322.601886574077</v>
      </c>
      <c r="F1160">
        <v>100</v>
      </c>
      <c r="G1160">
        <v>0</v>
      </c>
      <c r="H1160">
        <v>100</v>
      </c>
      <c r="I1160">
        <v>0</v>
      </c>
      <c r="J1160">
        <v>0</v>
      </c>
      <c r="K1160">
        <v>0</v>
      </c>
      <c r="L1160">
        <v>5</v>
      </c>
      <c r="M1160">
        <v>2</v>
      </c>
      <c r="N1160">
        <v>240</v>
      </c>
      <c r="O1160">
        <v>1</v>
      </c>
      <c r="P1160" t="s">
        <v>279</v>
      </c>
      <c r="R1160">
        <v>25</v>
      </c>
    </row>
    <row r="1161" spans="1:18">
      <c r="A1161">
        <v>99632</v>
      </c>
      <c r="B1161" t="s">
        <v>278</v>
      </c>
      <c r="C1161">
        <v>1154</v>
      </c>
      <c r="D1161" s="12">
        <v>46322.601886574077</v>
      </c>
      <c r="E1161" s="12">
        <v>46322.60193287037</v>
      </c>
      <c r="F1161">
        <v>100</v>
      </c>
      <c r="G1161">
        <v>0</v>
      </c>
      <c r="H1161">
        <v>100</v>
      </c>
      <c r="I1161">
        <v>0</v>
      </c>
      <c r="J1161">
        <v>0</v>
      </c>
      <c r="K1161">
        <v>0</v>
      </c>
      <c r="L1161">
        <v>5</v>
      </c>
      <c r="M1161">
        <v>2</v>
      </c>
      <c r="N1161">
        <v>240</v>
      </c>
      <c r="O1161">
        <v>1</v>
      </c>
      <c r="P1161" t="s">
        <v>279</v>
      </c>
      <c r="R1161">
        <v>25</v>
      </c>
    </row>
    <row r="1162" spans="1:18">
      <c r="A1162">
        <v>99633</v>
      </c>
      <c r="B1162" t="s">
        <v>278</v>
      </c>
      <c r="C1162">
        <v>1155</v>
      </c>
      <c r="D1162" s="12">
        <v>46322.60193287037</v>
      </c>
      <c r="E1162" s="12">
        <v>46322.601979166669</v>
      </c>
      <c r="F1162">
        <v>100</v>
      </c>
      <c r="G1162">
        <v>0</v>
      </c>
      <c r="H1162">
        <v>100</v>
      </c>
      <c r="I1162">
        <v>0</v>
      </c>
      <c r="J1162">
        <v>0</v>
      </c>
      <c r="K1162">
        <v>0</v>
      </c>
      <c r="L1162">
        <v>5</v>
      </c>
      <c r="M1162">
        <v>2</v>
      </c>
      <c r="N1162">
        <v>240</v>
      </c>
      <c r="O1162">
        <v>1</v>
      </c>
      <c r="P1162" t="s">
        <v>279</v>
      </c>
      <c r="R1162">
        <v>25</v>
      </c>
    </row>
    <row r="1163" spans="1:18">
      <c r="A1163">
        <v>99634</v>
      </c>
      <c r="B1163" t="s">
        <v>278</v>
      </c>
      <c r="C1163">
        <v>1156</v>
      </c>
      <c r="D1163" s="12">
        <v>46322.601979166669</v>
      </c>
      <c r="E1163" s="12">
        <v>46322.602037037039</v>
      </c>
      <c r="F1163">
        <v>100</v>
      </c>
      <c r="G1163">
        <v>0</v>
      </c>
      <c r="H1163">
        <v>100</v>
      </c>
      <c r="I1163">
        <v>0</v>
      </c>
      <c r="J1163">
        <v>0</v>
      </c>
      <c r="K1163">
        <v>0</v>
      </c>
      <c r="L1163">
        <v>5</v>
      </c>
      <c r="M1163">
        <v>2</v>
      </c>
      <c r="N1163">
        <v>240</v>
      </c>
      <c r="O1163">
        <v>1</v>
      </c>
      <c r="P1163" t="s">
        <v>279</v>
      </c>
      <c r="R1163">
        <v>25</v>
      </c>
    </row>
    <row r="1164" spans="1:18">
      <c r="A1164">
        <v>99635</v>
      </c>
      <c r="B1164" t="s">
        <v>278</v>
      </c>
      <c r="C1164">
        <v>1157</v>
      </c>
      <c r="D1164" s="12">
        <v>46322.602037037039</v>
      </c>
      <c r="E1164" s="12">
        <v>46322.602071759262</v>
      </c>
      <c r="F1164">
        <v>100</v>
      </c>
      <c r="G1164">
        <v>0</v>
      </c>
      <c r="H1164">
        <v>100</v>
      </c>
      <c r="I1164">
        <v>0</v>
      </c>
      <c r="J1164">
        <v>0</v>
      </c>
      <c r="K1164">
        <v>0</v>
      </c>
      <c r="L1164">
        <v>5</v>
      </c>
      <c r="M1164">
        <v>2</v>
      </c>
      <c r="N1164">
        <v>240</v>
      </c>
      <c r="O1164">
        <v>1</v>
      </c>
      <c r="P1164" t="s">
        <v>279</v>
      </c>
      <c r="R1164">
        <v>25</v>
      </c>
    </row>
    <row r="1165" spans="1:18">
      <c r="A1165">
        <v>99636</v>
      </c>
      <c r="B1165" t="s">
        <v>278</v>
      </c>
      <c r="C1165">
        <v>1158</v>
      </c>
      <c r="D1165" s="12">
        <v>46322.602071759262</v>
      </c>
      <c r="E1165" s="12">
        <v>46322.602118055554</v>
      </c>
      <c r="F1165">
        <v>100</v>
      </c>
      <c r="G1165">
        <v>0</v>
      </c>
      <c r="H1165">
        <v>100</v>
      </c>
      <c r="I1165">
        <v>0</v>
      </c>
      <c r="J1165">
        <v>0</v>
      </c>
      <c r="K1165">
        <v>0</v>
      </c>
      <c r="L1165">
        <v>5</v>
      </c>
      <c r="M1165">
        <v>2</v>
      </c>
      <c r="N1165">
        <v>240</v>
      </c>
      <c r="O1165">
        <v>1</v>
      </c>
      <c r="P1165" t="s">
        <v>279</v>
      </c>
      <c r="R1165">
        <v>25</v>
      </c>
    </row>
    <row r="1166" spans="1:18">
      <c r="A1166">
        <v>99637</v>
      </c>
      <c r="B1166" t="s">
        <v>278</v>
      </c>
      <c r="C1166">
        <v>1159</v>
      </c>
      <c r="D1166" s="12">
        <v>46322.602118055554</v>
      </c>
      <c r="E1166" s="12">
        <v>46322.602164351854</v>
      </c>
      <c r="F1166">
        <v>100</v>
      </c>
      <c r="G1166">
        <v>0</v>
      </c>
      <c r="H1166">
        <v>100</v>
      </c>
      <c r="I1166">
        <v>0</v>
      </c>
      <c r="J1166">
        <v>0</v>
      </c>
      <c r="K1166">
        <v>0</v>
      </c>
      <c r="L1166">
        <v>5</v>
      </c>
      <c r="M1166">
        <v>2</v>
      </c>
      <c r="N1166">
        <v>240</v>
      </c>
      <c r="O1166">
        <v>1</v>
      </c>
      <c r="P1166" t="s">
        <v>279</v>
      </c>
      <c r="R1166">
        <v>25</v>
      </c>
    </row>
    <row r="1167" spans="1:18">
      <c r="A1167">
        <v>99638</v>
      </c>
      <c r="B1167" t="s">
        <v>278</v>
      </c>
      <c r="C1167">
        <v>1160</v>
      </c>
      <c r="D1167" s="12">
        <v>46322.602164351854</v>
      </c>
      <c r="E1167" s="12">
        <v>46322.602210648147</v>
      </c>
      <c r="F1167">
        <v>100</v>
      </c>
      <c r="G1167">
        <v>0</v>
      </c>
      <c r="H1167">
        <v>100</v>
      </c>
      <c r="I1167">
        <v>0</v>
      </c>
      <c r="J1167">
        <v>0</v>
      </c>
      <c r="K1167">
        <v>0</v>
      </c>
      <c r="L1167">
        <v>5</v>
      </c>
      <c r="M1167">
        <v>2</v>
      </c>
      <c r="N1167">
        <v>240</v>
      </c>
      <c r="O1167">
        <v>1</v>
      </c>
      <c r="P1167" t="s">
        <v>279</v>
      </c>
      <c r="R1167">
        <v>25</v>
      </c>
    </row>
    <row r="1168" spans="1:18">
      <c r="A1168">
        <v>99639</v>
      </c>
      <c r="B1168" t="s">
        <v>278</v>
      </c>
      <c r="C1168">
        <v>1161</v>
      </c>
      <c r="D1168" s="12">
        <v>46322.602210648147</v>
      </c>
      <c r="E1168" s="12">
        <v>46322.602268518516</v>
      </c>
      <c r="F1168">
        <v>100</v>
      </c>
      <c r="G1168">
        <v>0</v>
      </c>
      <c r="H1168">
        <v>100</v>
      </c>
      <c r="I1168">
        <v>0</v>
      </c>
      <c r="J1168">
        <v>0</v>
      </c>
      <c r="K1168">
        <v>0</v>
      </c>
      <c r="L1168">
        <v>5</v>
      </c>
      <c r="M1168">
        <v>2</v>
      </c>
      <c r="N1168">
        <v>240</v>
      </c>
      <c r="O1168">
        <v>1</v>
      </c>
      <c r="P1168" t="s">
        <v>279</v>
      </c>
      <c r="R1168">
        <v>25</v>
      </c>
    </row>
    <row r="1169" spans="1:18">
      <c r="A1169">
        <v>99640</v>
      </c>
      <c r="B1169" t="s">
        <v>278</v>
      </c>
      <c r="C1169">
        <v>1162</v>
      </c>
      <c r="D1169" s="12">
        <v>46322.602268518516</v>
      </c>
      <c r="E1169" s="12">
        <v>46322.602314814816</v>
      </c>
      <c r="F1169">
        <v>100</v>
      </c>
      <c r="G1169">
        <v>0</v>
      </c>
      <c r="H1169">
        <v>100</v>
      </c>
      <c r="I1169">
        <v>0</v>
      </c>
      <c r="J1169">
        <v>0</v>
      </c>
      <c r="K1169">
        <v>0</v>
      </c>
      <c r="L1169">
        <v>5</v>
      </c>
      <c r="M1169">
        <v>2</v>
      </c>
      <c r="N1169">
        <v>240</v>
      </c>
      <c r="O1169">
        <v>1</v>
      </c>
      <c r="P1169" t="s">
        <v>279</v>
      </c>
      <c r="R1169">
        <v>25</v>
      </c>
    </row>
    <row r="1170" spans="1:18">
      <c r="A1170">
        <v>99641</v>
      </c>
      <c r="B1170" t="s">
        <v>278</v>
      </c>
      <c r="C1170">
        <v>1163</v>
      </c>
      <c r="D1170" s="12">
        <v>46322.602314814816</v>
      </c>
      <c r="E1170" s="12">
        <v>46322.602349537039</v>
      </c>
      <c r="F1170">
        <v>100</v>
      </c>
      <c r="G1170">
        <v>0</v>
      </c>
      <c r="H1170">
        <v>100</v>
      </c>
      <c r="I1170">
        <v>0</v>
      </c>
      <c r="J1170">
        <v>0</v>
      </c>
      <c r="K1170">
        <v>0</v>
      </c>
      <c r="L1170">
        <v>5</v>
      </c>
      <c r="M1170">
        <v>2</v>
      </c>
      <c r="N1170">
        <v>240</v>
      </c>
      <c r="O1170">
        <v>1</v>
      </c>
      <c r="P1170" t="s">
        <v>279</v>
      </c>
      <c r="R1170">
        <v>25</v>
      </c>
    </row>
    <row r="1171" spans="1:18">
      <c r="A1171">
        <v>99642</v>
      </c>
      <c r="B1171" t="s">
        <v>278</v>
      </c>
      <c r="C1171">
        <v>1164</v>
      </c>
      <c r="D1171" s="12">
        <v>46322.602349537039</v>
      </c>
      <c r="E1171" s="12">
        <v>46322.602395833332</v>
      </c>
      <c r="F1171">
        <v>100</v>
      </c>
      <c r="G1171">
        <v>0</v>
      </c>
      <c r="H1171">
        <v>100</v>
      </c>
      <c r="I1171">
        <v>0</v>
      </c>
      <c r="J1171">
        <v>0</v>
      </c>
      <c r="K1171">
        <v>0</v>
      </c>
      <c r="L1171">
        <v>5</v>
      </c>
      <c r="M1171">
        <v>2</v>
      </c>
      <c r="N1171">
        <v>240</v>
      </c>
      <c r="O1171">
        <v>1</v>
      </c>
      <c r="P1171" t="s">
        <v>279</v>
      </c>
      <c r="R1171">
        <v>25</v>
      </c>
    </row>
    <row r="1172" spans="1:18">
      <c r="A1172">
        <v>99643</v>
      </c>
      <c r="B1172" t="s">
        <v>278</v>
      </c>
      <c r="C1172">
        <v>1165</v>
      </c>
      <c r="D1172" s="12">
        <v>46322.602395833332</v>
      </c>
      <c r="E1172" s="12">
        <v>46322.602442129632</v>
      </c>
      <c r="F1172">
        <v>100</v>
      </c>
      <c r="G1172">
        <v>0</v>
      </c>
      <c r="H1172">
        <v>100</v>
      </c>
      <c r="I1172">
        <v>0</v>
      </c>
      <c r="J1172">
        <v>0</v>
      </c>
      <c r="K1172">
        <v>0</v>
      </c>
      <c r="L1172">
        <v>5</v>
      </c>
      <c r="M1172">
        <v>2</v>
      </c>
      <c r="N1172">
        <v>240</v>
      </c>
      <c r="O1172">
        <v>1</v>
      </c>
      <c r="P1172" t="s">
        <v>279</v>
      </c>
      <c r="R1172">
        <v>25</v>
      </c>
    </row>
    <row r="1173" spans="1:18">
      <c r="A1173">
        <v>99644</v>
      </c>
      <c r="B1173" t="s">
        <v>278</v>
      </c>
      <c r="C1173">
        <v>1166</v>
      </c>
      <c r="D1173" s="12">
        <v>46322.602442129632</v>
      </c>
      <c r="E1173" s="12">
        <v>46322.602488425924</v>
      </c>
      <c r="F1173">
        <v>100</v>
      </c>
      <c r="G1173">
        <v>0</v>
      </c>
      <c r="H1173">
        <v>100</v>
      </c>
      <c r="I1173">
        <v>0</v>
      </c>
      <c r="J1173">
        <v>0</v>
      </c>
      <c r="K1173">
        <v>0</v>
      </c>
      <c r="L1173">
        <v>5</v>
      </c>
      <c r="M1173">
        <v>2</v>
      </c>
      <c r="N1173">
        <v>240</v>
      </c>
      <c r="O1173">
        <v>1</v>
      </c>
      <c r="P1173" t="s">
        <v>279</v>
      </c>
      <c r="R1173">
        <v>25</v>
      </c>
    </row>
    <row r="1174" spans="1:18">
      <c r="A1174">
        <v>99645</v>
      </c>
      <c r="B1174" t="s">
        <v>278</v>
      </c>
      <c r="C1174">
        <v>1167</v>
      </c>
      <c r="D1174" s="12">
        <v>46322.602488425924</v>
      </c>
      <c r="E1174" s="12">
        <v>46322.60255787037</v>
      </c>
      <c r="F1174">
        <v>100</v>
      </c>
      <c r="G1174">
        <v>0</v>
      </c>
      <c r="H1174">
        <v>100</v>
      </c>
      <c r="I1174">
        <v>0</v>
      </c>
      <c r="J1174">
        <v>0</v>
      </c>
      <c r="K1174">
        <v>0</v>
      </c>
      <c r="L1174">
        <v>5</v>
      </c>
      <c r="M1174">
        <v>2</v>
      </c>
      <c r="N1174">
        <v>240</v>
      </c>
      <c r="O1174">
        <v>1</v>
      </c>
      <c r="P1174" t="s">
        <v>279</v>
      </c>
      <c r="R1174">
        <v>25</v>
      </c>
    </row>
    <row r="1175" spans="1:18">
      <c r="A1175">
        <v>99646</v>
      </c>
      <c r="B1175" t="s">
        <v>278</v>
      </c>
      <c r="C1175">
        <v>1168</v>
      </c>
      <c r="D1175" s="12">
        <v>46322.60255787037</v>
      </c>
      <c r="E1175" s="12">
        <v>46322.602592592593</v>
      </c>
      <c r="F1175">
        <v>100</v>
      </c>
      <c r="G1175">
        <v>0</v>
      </c>
      <c r="H1175">
        <v>100</v>
      </c>
      <c r="I1175">
        <v>0</v>
      </c>
      <c r="J1175">
        <v>0</v>
      </c>
      <c r="K1175">
        <v>0</v>
      </c>
      <c r="L1175">
        <v>5</v>
      </c>
      <c r="M1175">
        <v>2</v>
      </c>
      <c r="N1175">
        <v>240</v>
      </c>
      <c r="O1175">
        <v>1</v>
      </c>
      <c r="P1175" t="s">
        <v>279</v>
      </c>
      <c r="R1175">
        <v>25</v>
      </c>
    </row>
    <row r="1176" spans="1:18">
      <c r="A1176">
        <v>99647</v>
      </c>
      <c r="B1176" t="s">
        <v>278</v>
      </c>
      <c r="C1176">
        <v>1169</v>
      </c>
      <c r="D1176" s="12">
        <v>46322.602592592593</v>
      </c>
      <c r="E1176" s="12">
        <v>46322.602627314816</v>
      </c>
      <c r="F1176">
        <v>100</v>
      </c>
      <c r="G1176">
        <v>0</v>
      </c>
      <c r="H1176">
        <v>100</v>
      </c>
      <c r="I1176">
        <v>0</v>
      </c>
      <c r="J1176">
        <v>0</v>
      </c>
      <c r="K1176">
        <v>0</v>
      </c>
      <c r="L1176">
        <v>5</v>
      </c>
      <c r="M1176">
        <v>2</v>
      </c>
      <c r="N1176">
        <v>240</v>
      </c>
      <c r="O1176">
        <v>1</v>
      </c>
      <c r="P1176" t="s">
        <v>279</v>
      </c>
      <c r="R1176">
        <v>25</v>
      </c>
    </row>
    <row r="1177" spans="1:18">
      <c r="A1177">
        <v>99648</v>
      </c>
      <c r="B1177" t="s">
        <v>278</v>
      </c>
      <c r="C1177">
        <v>1170</v>
      </c>
      <c r="D1177" s="12">
        <v>46322.602627314816</v>
      </c>
      <c r="E1177" s="12">
        <v>46322.602673611109</v>
      </c>
      <c r="F1177">
        <v>100</v>
      </c>
      <c r="G1177">
        <v>0</v>
      </c>
      <c r="H1177">
        <v>100</v>
      </c>
      <c r="I1177">
        <v>0</v>
      </c>
      <c r="J1177">
        <v>0</v>
      </c>
      <c r="K1177">
        <v>0</v>
      </c>
      <c r="L1177">
        <v>5</v>
      </c>
      <c r="M1177">
        <v>2</v>
      </c>
      <c r="N1177">
        <v>240</v>
      </c>
      <c r="O1177">
        <v>1</v>
      </c>
      <c r="P1177" t="s">
        <v>279</v>
      </c>
      <c r="R1177">
        <v>25</v>
      </c>
    </row>
    <row r="1178" spans="1:18">
      <c r="A1178">
        <v>99649</v>
      </c>
      <c r="B1178" t="s">
        <v>278</v>
      </c>
      <c r="C1178">
        <v>1171</v>
      </c>
      <c r="D1178" s="12">
        <v>46322.602673611109</v>
      </c>
      <c r="E1178" s="12">
        <v>46322.602719907409</v>
      </c>
      <c r="F1178">
        <v>99.9</v>
      </c>
      <c r="G1178">
        <v>0</v>
      </c>
      <c r="H1178">
        <v>99.9</v>
      </c>
      <c r="I1178">
        <v>0</v>
      </c>
      <c r="J1178">
        <v>0</v>
      </c>
      <c r="K1178">
        <v>0</v>
      </c>
      <c r="L1178">
        <v>5</v>
      </c>
      <c r="M1178">
        <v>2</v>
      </c>
      <c r="N1178">
        <v>240</v>
      </c>
      <c r="O1178">
        <v>1</v>
      </c>
      <c r="P1178" t="s">
        <v>279</v>
      </c>
      <c r="R1178">
        <v>25</v>
      </c>
    </row>
    <row r="1179" spans="1:18">
      <c r="A1179">
        <v>99650</v>
      </c>
      <c r="B1179" t="s">
        <v>278</v>
      </c>
      <c r="C1179">
        <v>1172</v>
      </c>
      <c r="D1179" s="12">
        <v>46322.602719907409</v>
      </c>
      <c r="E1179" s="12">
        <v>46322.602766203701</v>
      </c>
      <c r="F1179">
        <v>99.9</v>
      </c>
      <c r="G1179">
        <v>0</v>
      </c>
      <c r="H1179">
        <v>99.9</v>
      </c>
      <c r="I1179">
        <v>0</v>
      </c>
      <c r="J1179">
        <v>0</v>
      </c>
      <c r="K1179">
        <v>0</v>
      </c>
      <c r="L1179">
        <v>5</v>
      </c>
      <c r="M1179">
        <v>2</v>
      </c>
      <c r="N1179">
        <v>240</v>
      </c>
      <c r="O1179">
        <v>1</v>
      </c>
      <c r="P1179" t="s">
        <v>279</v>
      </c>
      <c r="R1179">
        <v>25</v>
      </c>
    </row>
    <row r="1180" spans="1:18">
      <c r="A1180">
        <v>99651</v>
      </c>
      <c r="B1180" t="s">
        <v>278</v>
      </c>
      <c r="C1180">
        <v>1173</v>
      </c>
      <c r="D1180" s="12">
        <v>46322.602766203701</v>
      </c>
      <c r="E1180" s="12">
        <v>46322.602824074071</v>
      </c>
      <c r="F1180">
        <v>99.7</v>
      </c>
      <c r="G1180">
        <v>0</v>
      </c>
      <c r="H1180">
        <v>99.7</v>
      </c>
      <c r="I1180">
        <v>0</v>
      </c>
      <c r="J1180">
        <v>0</v>
      </c>
      <c r="K1180">
        <v>0</v>
      </c>
      <c r="L1180">
        <v>5</v>
      </c>
      <c r="M1180">
        <v>2</v>
      </c>
      <c r="N1180">
        <v>240</v>
      </c>
      <c r="O1180">
        <v>1</v>
      </c>
      <c r="P1180" t="s">
        <v>279</v>
      </c>
      <c r="R1180">
        <v>25</v>
      </c>
    </row>
    <row r="1181" spans="1:18">
      <c r="A1181">
        <v>99652</v>
      </c>
      <c r="B1181" t="s">
        <v>278</v>
      </c>
      <c r="C1181">
        <v>1174</v>
      </c>
      <c r="D1181" s="12">
        <v>46322.602824074071</v>
      </c>
      <c r="E1181" s="12">
        <v>46322.602858796294</v>
      </c>
      <c r="F1181">
        <v>99.5</v>
      </c>
      <c r="G1181">
        <v>0</v>
      </c>
      <c r="H1181">
        <v>99.5</v>
      </c>
      <c r="I1181">
        <v>0</v>
      </c>
      <c r="J1181">
        <v>0</v>
      </c>
      <c r="K1181">
        <v>0</v>
      </c>
      <c r="L1181">
        <v>5</v>
      </c>
      <c r="M1181">
        <v>2</v>
      </c>
      <c r="N1181">
        <v>240</v>
      </c>
      <c r="O1181">
        <v>1</v>
      </c>
      <c r="P1181" t="s">
        <v>279</v>
      </c>
      <c r="R1181">
        <v>25</v>
      </c>
    </row>
    <row r="1182" spans="1:18">
      <c r="A1182">
        <v>99653</v>
      </c>
      <c r="B1182" t="s">
        <v>278</v>
      </c>
      <c r="C1182">
        <v>1175</v>
      </c>
      <c r="D1182" s="12">
        <v>46322.602858796294</v>
      </c>
      <c r="E1182" s="12">
        <v>46322.602905092594</v>
      </c>
      <c r="F1182">
        <v>99.3</v>
      </c>
      <c r="G1182">
        <v>0</v>
      </c>
      <c r="H1182">
        <v>99.3</v>
      </c>
      <c r="I1182">
        <v>0</v>
      </c>
      <c r="J1182">
        <v>0</v>
      </c>
      <c r="K1182">
        <v>0</v>
      </c>
      <c r="L1182">
        <v>5</v>
      </c>
      <c r="M1182">
        <v>2</v>
      </c>
      <c r="N1182">
        <v>240</v>
      </c>
      <c r="O1182">
        <v>1</v>
      </c>
      <c r="P1182" t="s">
        <v>279</v>
      </c>
      <c r="R1182">
        <v>25</v>
      </c>
    </row>
    <row r="1183" spans="1:18">
      <c r="A1183">
        <v>99654</v>
      </c>
      <c r="B1183" t="s">
        <v>278</v>
      </c>
      <c r="C1183">
        <v>1176</v>
      </c>
      <c r="D1183" s="12">
        <v>46322.602905092594</v>
      </c>
      <c r="E1183" s="12">
        <v>46322.602951388886</v>
      </c>
      <c r="F1183">
        <v>99.3</v>
      </c>
      <c r="G1183">
        <v>0</v>
      </c>
      <c r="H1183">
        <v>99.3</v>
      </c>
      <c r="I1183">
        <v>0</v>
      </c>
      <c r="J1183">
        <v>0</v>
      </c>
      <c r="K1183">
        <v>0</v>
      </c>
      <c r="L1183">
        <v>5</v>
      </c>
      <c r="M1183">
        <v>2</v>
      </c>
      <c r="N1183">
        <v>240</v>
      </c>
      <c r="O1183">
        <v>1</v>
      </c>
      <c r="P1183" t="s">
        <v>279</v>
      </c>
      <c r="R1183">
        <v>25</v>
      </c>
    </row>
    <row r="1184" spans="1:18">
      <c r="A1184">
        <v>99655</v>
      </c>
      <c r="B1184" t="s">
        <v>278</v>
      </c>
      <c r="C1184">
        <v>1177</v>
      </c>
      <c r="D1184" s="12">
        <v>46322.602951388886</v>
      </c>
      <c r="E1184" s="12">
        <v>46322.602997685186</v>
      </c>
      <c r="F1184">
        <v>99.1</v>
      </c>
      <c r="G1184">
        <v>0</v>
      </c>
      <c r="H1184">
        <v>99.1</v>
      </c>
      <c r="I1184">
        <v>0</v>
      </c>
      <c r="J1184">
        <v>0</v>
      </c>
      <c r="K1184">
        <v>0</v>
      </c>
      <c r="L1184">
        <v>5</v>
      </c>
      <c r="M1184">
        <v>2</v>
      </c>
      <c r="N1184">
        <v>240</v>
      </c>
      <c r="O1184">
        <v>1</v>
      </c>
      <c r="P1184" t="s">
        <v>279</v>
      </c>
      <c r="R1184">
        <v>25</v>
      </c>
    </row>
    <row r="1185" spans="1:18">
      <c r="A1185">
        <v>99656</v>
      </c>
      <c r="B1185" t="s">
        <v>278</v>
      </c>
      <c r="C1185">
        <v>1178</v>
      </c>
      <c r="D1185" s="12">
        <v>46322.602997685186</v>
      </c>
      <c r="E1185" s="12">
        <v>46322.603043981479</v>
      </c>
      <c r="F1185">
        <v>99</v>
      </c>
      <c r="G1185">
        <v>0</v>
      </c>
      <c r="H1185">
        <v>99</v>
      </c>
      <c r="I1185">
        <v>0</v>
      </c>
      <c r="J1185">
        <v>0</v>
      </c>
      <c r="K1185">
        <v>0</v>
      </c>
      <c r="L1185">
        <v>5</v>
      </c>
      <c r="M1185">
        <v>2</v>
      </c>
      <c r="N1185">
        <v>240</v>
      </c>
      <c r="O1185">
        <v>1</v>
      </c>
      <c r="P1185" t="s">
        <v>279</v>
      </c>
      <c r="R1185">
        <v>25</v>
      </c>
    </row>
    <row r="1186" spans="1:18">
      <c r="A1186">
        <v>99657</v>
      </c>
      <c r="B1186" t="s">
        <v>278</v>
      </c>
      <c r="C1186">
        <v>1179</v>
      </c>
      <c r="D1186" s="12">
        <v>46322.603043981479</v>
      </c>
      <c r="E1186" s="12">
        <v>46322.603101851855</v>
      </c>
      <c r="F1186">
        <v>99.1</v>
      </c>
      <c r="G1186">
        <v>0</v>
      </c>
      <c r="H1186">
        <v>99.1</v>
      </c>
      <c r="I1186">
        <v>0</v>
      </c>
      <c r="J1186">
        <v>0</v>
      </c>
      <c r="K1186">
        <v>0</v>
      </c>
      <c r="L1186">
        <v>5</v>
      </c>
      <c r="M1186">
        <v>2</v>
      </c>
      <c r="N1186">
        <v>240</v>
      </c>
      <c r="O1186">
        <v>1</v>
      </c>
      <c r="P1186" t="s">
        <v>279</v>
      </c>
      <c r="R1186">
        <v>25</v>
      </c>
    </row>
    <row r="1187" spans="1:18">
      <c r="A1187">
        <v>99658</v>
      </c>
      <c r="B1187" t="s">
        <v>278</v>
      </c>
      <c r="C1187">
        <v>1180</v>
      </c>
      <c r="D1187" s="12">
        <v>46322.603101851855</v>
      </c>
      <c r="E1187" s="12">
        <v>46322.603136574071</v>
      </c>
      <c r="F1187">
        <v>99.1</v>
      </c>
      <c r="G1187">
        <v>0</v>
      </c>
      <c r="H1187">
        <v>99.1</v>
      </c>
      <c r="I1187">
        <v>0</v>
      </c>
      <c r="J1187">
        <v>0</v>
      </c>
      <c r="K1187">
        <v>0</v>
      </c>
      <c r="L1187">
        <v>5</v>
      </c>
      <c r="M1187">
        <v>2</v>
      </c>
      <c r="N1187">
        <v>240</v>
      </c>
      <c r="O1187">
        <v>1</v>
      </c>
      <c r="P1187" t="s">
        <v>279</v>
      </c>
      <c r="R1187">
        <v>25</v>
      </c>
    </row>
    <row r="1188" spans="1:18">
      <c r="A1188">
        <v>99659</v>
      </c>
      <c r="B1188" t="s">
        <v>278</v>
      </c>
      <c r="C1188">
        <v>1181</v>
      </c>
      <c r="D1188" s="12">
        <v>46322.603136574071</v>
      </c>
      <c r="E1188" s="12">
        <v>46322.603182870371</v>
      </c>
      <c r="F1188">
        <v>99.2</v>
      </c>
      <c r="G1188">
        <v>0</v>
      </c>
      <c r="H1188">
        <v>99.2</v>
      </c>
      <c r="I1188">
        <v>0</v>
      </c>
      <c r="J1188">
        <v>0</v>
      </c>
      <c r="K1188">
        <v>0</v>
      </c>
      <c r="L1188">
        <v>5</v>
      </c>
      <c r="M1188">
        <v>2</v>
      </c>
      <c r="N1188">
        <v>240</v>
      </c>
      <c r="O1188">
        <v>1</v>
      </c>
      <c r="P1188" t="s">
        <v>279</v>
      </c>
      <c r="R1188">
        <v>25</v>
      </c>
    </row>
    <row r="1189" spans="1:18">
      <c r="A1189">
        <v>99660</v>
      </c>
      <c r="B1189" t="s">
        <v>278</v>
      </c>
      <c r="C1189">
        <v>1182</v>
      </c>
      <c r="D1189" s="12">
        <v>46322.603182870371</v>
      </c>
      <c r="E1189" s="12">
        <v>46322.60324074074</v>
      </c>
      <c r="F1189">
        <v>99.3</v>
      </c>
      <c r="G1189">
        <v>0</v>
      </c>
      <c r="H1189">
        <v>99.3</v>
      </c>
      <c r="I1189">
        <v>0</v>
      </c>
      <c r="J1189">
        <v>0</v>
      </c>
      <c r="K1189">
        <v>0</v>
      </c>
      <c r="L1189">
        <v>5</v>
      </c>
      <c r="M1189">
        <v>2</v>
      </c>
      <c r="N1189">
        <v>240</v>
      </c>
      <c r="O1189">
        <v>1</v>
      </c>
      <c r="P1189" t="s">
        <v>279</v>
      </c>
      <c r="R1189">
        <v>25</v>
      </c>
    </row>
    <row r="1190" spans="1:18">
      <c r="A1190">
        <v>99661</v>
      </c>
      <c r="B1190" t="s">
        <v>278</v>
      </c>
      <c r="C1190">
        <v>1183</v>
      </c>
      <c r="D1190" s="12">
        <v>46322.60324074074</v>
      </c>
      <c r="E1190" s="12">
        <v>46322.603275462963</v>
      </c>
      <c r="F1190">
        <v>99.4</v>
      </c>
      <c r="G1190">
        <v>0</v>
      </c>
      <c r="H1190">
        <v>99.4</v>
      </c>
      <c r="I1190">
        <v>0</v>
      </c>
      <c r="J1190">
        <v>0</v>
      </c>
      <c r="K1190">
        <v>0</v>
      </c>
      <c r="L1190">
        <v>5</v>
      </c>
      <c r="M1190">
        <v>2</v>
      </c>
      <c r="N1190">
        <v>240</v>
      </c>
      <c r="O1190">
        <v>1</v>
      </c>
      <c r="P1190" t="s">
        <v>279</v>
      </c>
      <c r="R1190">
        <v>25</v>
      </c>
    </row>
    <row r="1191" spans="1:18">
      <c r="A1191">
        <v>99662</v>
      </c>
      <c r="B1191" t="s">
        <v>278</v>
      </c>
      <c r="C1191">
        <v>1184</v>
      </c>
      <c r="D1191" s="12">
        <v>46322.603275462963</v>
      </c>
      <c r="E1191" s="12">
        <v>46322.603333333333</v>
      </c>
      <c r="F1191">
        <v>99.5</v>
      </c>
      <c r="G1191">
        <v>0</v>
      </c>
      <c r="H1191">
        <v>99.5</v>
      </c>
      <c r="I1191">
        <v>0</v>
      </c>
      <c r="J1191">
        <v>0</v>
      </c>
      <c r="K1191">
        <v>0</v>
      </c>
      <c r="L1191">
        <v>5</v>
      </c>
      <c r="M1191">
        <v>2</v>
      </c>
      <c r="N1191">
        <v>240</v>
      </c>
      <c r="O1191">
        <v>1</v>
      </c>
      <c r="P1191" t="s">
        <v>279</v>
      </c>
      <c r="R1191">
        <v>25</v>
      </c>
    </row>
    <row r="1192" spans="1:18">
      <c r="A1192">
        <v>99663</v>
      </c>
      <c r="B1192" t="s">
        <v>278</v>
      </c>
      <c r="C1192">
        <v>1185</v>
      </c>
      <c r="D1192" s="12">
        <v>46322.603333333333</v>
      </c>
      <c r="E1192" s="12">
        <v>46322.603379629632</v>
      </c>
      <c r="F1192">
        <v>99.6</v>
      </c>
      <c r="G1192">
        <v>0</v>
      </c>
      <c r="H1192">
        <v>99.6</v>
      </c>
      <c r="I1192">
        <v>0</v>
      </c>
      <c r="J1192">
        <v>0</v>
      </c>
      <c r="K1192">
        <v>0</v>
      </c>
      <c r="L1192">
        <v>5</v>
      </c>
      <c r="M1192">
        <v>2</v>
      </c>
      <c r="N1192">
        <v>240</v>
      </c>
      <c r="O1192">
        <v>1</v>
      </c>
      <c r="P1192" t="s">
        <v>279</v>
      </c>
      <c r="R1192">
        <v>25</v>
      </c>
    </row>
    <row r="1193" spans="1:18">
      <c r="A1193">
        <v>99664</v>
      </c>
      <c r="B1193" t="s">
        <v>278</v>
      </c>
      <c r="C1193">
        <v>1186</v>
      </c>
      <c r="D1193" s="12">
        <v>46322.603379629632</v>
      </c>
      <c r="E1193" s="12">
        <v>46322.603414351855</v>
      </c>
      <c r="F1193">
        <v>99.6</v>
      </c>
      <c r="G1193">
        <v>0</v>
      </c>
      <c r="H1193">
        <v>99.6</v>
      </c>
      <c r="I1193">
        <v>0</v>
      </c>
      <c r="J1193">
        <v>0</v>
      </c>
      <c r="K1193">
        <v>0</v>
      </c>
      <c r="L1193">
        <v>5</v>
      </c>
      <c r="M1193">
        <v>2</v>
      </c>
      <c r="N1193">
        <v>240</v>
      </c>
      <c r="O1193">
        <v>1</v>
      </c>
      <c r="P1193" t="s">
        <v>279</v>
      </c>
      <c r="R1193">
        <v>25</v>
      </c>
    </row>
    <row r="1194" spans="1:18">
      <c r="A1194">
        <v>99665</v>
      </c>
      <c r="B1194" t="s">
        <v>278</v>
      </c>
      <c r="C1194">
        <v>1187</v>
      </c>
      <c r="D1194" s="12">
        <v>46322.603414351855</v>
      </c>
      <c r="E1194" s="12">
        <v>46322.603460648148</v>
      </c>
      <c r="F1194">
        <v>99.3</v>
      </c>
      <c r="G1194">
        <v>0</v>
      </c>
      <c r="H1194">
        <v>99.3</v>
      </c>
      <c r="I1194">
        <v>0</v>
      </c>
      <c r="J1194">
        <v>0</v>
      </c>
      <c r="K1194">
        <v>0</v>
      </c>
      <c r="L1194">
        <v>5</v>
      </c>
      <c r="M1194">
        <v>2</v>
      </c>
      <c r="N1194">
        <v>240</v>
      </c>
      <c r="O1194">
        <v>1</v>
      </c>
      <c r="P1194" t="s">
        <v>279</v>
      </c>
      <c r="R1194">
        <v>25</v>
      </c>
    </row>
    <row r="1195" spans="1:18">
      <c r="A1195">
        <v>99666</v>
      </c>
      <c r="B1195" t="s">
        <v>278</v>
      </c>
      <c r="C1195">
        <v>1188</v>
      </c>
      <c r="D1195" s="12">
        <v>46322.603460648148</v>
      </c>
      <c r="E1195" s="12">
        <v>46322.603506944448</v>
      </c>
      <c r="F1195">
        <v>98.3</v>
      </c>
      <c r="G1195">
        <v>0</v>
      </c>
      <c r="H1195">
        <v>98.3</v>
      </c>
      <c r="I1195">
        <v>0</v>
      </c>
      <c r="J1195">
        <v>0</v>
      </c>
      <c r="K1195">
        <v>0</v>
      </c>
      <c r="L1195">
        <v>5</v>
      </c>
      <c r="M1195">
        <v>2</v>
      </c>
      <c r="N1195">
        <v>240</v>
      </c>
      <c r="O1195">
        <v>1</v>
      </c>
      <c r="P1195" t="s">
        <v>279</v>
      </c>
      <c r="R1195">
        <v>25</v>
      </c>
    </row>
    <row r="1196" spans="1:18">
      <c r="A1196">
        <v>99667</v>
      </c>
      <c r="B1196" t="s">
        <v>278</v>
      </c>
      <c r="C1196">
        <v>1189</v>
      </c>
      <c r="D1196" s="12">
        <v>46322.603506944448</v>
      </c>
      <c r="E1196" s="12">
        <v>46322.60355324074</v>
      </c>
      <c r="F1196">
        <v>98.3</v>
      </c>
      <c r="G1196">
        <v>0</v>
      </c>
      <c r="H1196">
        <v>98.3</v>
      </c>
      <c r="I1196">
        <v>0</v>
      </c>
      <c r="J1196">
        <v>0</v>
      </c>
      <c r="K1196">
        <v>0</v>
      </c>
      <c r="L1196">
        <v>5</v>
      </c>
      <c r="M1196">
        <v>2</v>
      </c>
      <c r="N1196">
        <v>240</v>
      </c>
      <c r="O1196">
        <v>1</v>
      </c>
      <c r="P1196" t="s">
        <v>279</v>
      </c>
      <c r="R1196">
        <v>25</v>
      </c>
    </row>
    <row r="1197" spans="1:18">
      <c r="A1197">
        <v>99668</v>
      </c>
      <c r="B1197" t="s">
        <v>278</v>
      </c>
      <c r="C1197">
        <v>1190</v>
      </c>
      <c r="D1197" s="12">
        <v>46322.60355324074</v>
      </c>
      <c r="E1197" s="12">
        <v>46322.60361111111</v>
      </c>
      <c r="F1197">
        <v>98.6</v>
      </c>
      <c r="G1197">
        <v>0</v>
      </c>
      <c r="H1197">
        <v>98.6</v>
      </c>
      <c r="I1197">
        <v>0</v>
      </c>
      <c r="J1197">
        <v>0</v>
      </c>
      <c r="K1197">
        <v>0</v>
      </c>
      <c r="L1197">
        <v>5</v>
      </c>
      <c r="M1197">
        <v>2</v>
      </c>
      <c r="N1197">
        <v>240</v>
      </c>
      <c r="O1197">
        <v>1</v>
      </c>
      <c r="P1197" t="s">
        <v>279</v>
      </c>
      <c r="R1197">
        <v>25</v>
      </c>
    </row>
    <row r="1198" spans="1:18">
      <c r="A1198">
        <v>99669</v>
      </c>
      <c r="B1198" t="s">
        <v>278</v>
      </c>
      <c r="C1198">
        <v>1191</v>
      </c>
      <c r="D1198" s="12">
        <v>46322.60361111111</v>
      </c>
      <c r="E1198" s="12">
        <v>46322.60365740741</v>
      </c>
      <c r="F1198">
        <v>98.8</v>
      </c>
      <c r="G1198">
        <v>0</v>
      </c>
      <c r="H1198">
        <v>98.8</v>
      </c>
      <c r="I1198">
        <v>0</v>
      </c>
      <c r="J1198">
        <v>0</v>
      </c>
      <c r="K1198">
        <v>0</v>
      </c>
      <c r="L1198">
        <v>5</v>
      </c>
      <c r="M1198">
        <v>2</v>
      </c>
      <c r="N1198">
        <v>240</v>
      </c>
      <c r="O1198">
        <v>1</v>
      </c>
      <c r="P1198" t="s">
        <v>279</v>
      </c>
      <c r="R1198">
        <v>25</v>
      </c>
    </row>
    <row r="1199" spans="1:18">
      <c r="A1199">
        <v>99670</v>
      </c>
      <c r="B1199" t="s">
        <v>278</v>
      </c>
      <c r="C1199">
        <v>1192</v>
      </c>
      <c r="D1199" s="12">
        <v>46322.60365740741</v>
      </c>
      <c r="E1199" s="12">
        <v>46322.603692129633</v>
      </c>
      <c r="F1199">
        <v>99</v>
      </c>
      <c r="G1199">
        <v>0</v>
      </c>
      <c r="H1199">
        <v>99</v>
      </c>
      <c r="I1199">
        <v>0</v>
      </c>
      <c r="J1199">
        <v>0</v>
      </c>
      <c r="K1199">
        <v>0</v>
      </c>
      <c r="L1199">
        <v>5</v>
      </c>
      <c r="M1199">
        <v>2</v>
      </c>
      <c r="N1199">
        <v>240</v>
      </c>
      <c r="O1199">
        <v>1</v>
      </c>
      <c r="P1199" t="s">
        <v>279</v>
      </c>
      <c r="R1199">
        <v>25</v>
      </c>
    </row>
    <row r="1200" spans="1:18">
      <c r="A1200">
        <v>99671</v>
      </c>
      <c r="B1200" t="s">
        <v>278</v>
      </c>
      <c r="C1200">
        <v>1193</v>
      </c>
      <c r="D1200" s="12">
        <v>46322.603692129633</v>
      </c>
      <c r="E1200" s="12">
        <v>46322.603738425925</v>
      </c>
      <c r="F1200">
        <v>99.6</v>
      </c>
      <c r="G1200">
        <v>0</v>
      </c>
      <c r="H1200">
        <v>99.6</v>
      </c>
      <c r="I1200">
        <v>0</v>
      </c>
      <c r="J1200">
        <v>0</v>
      </c>
      <c r="K1200">
        <v>0</v>
      </c>
      <c r="L1200">
        <v>5</v>
      </c>
      <c r="M1200">
        <v>2</v>
      </c>
      <c r="N1200">
        <v>240</v>
      </c>
      <c r="O1200">
        <v>1</v>
      </c>
      <c r="P1200" t="s">
        <v>279</v>
      </c>
      <c r="R1200">
        <v>25</v>
      </c>
    </row>
    <row r="1201" spans="1:18">
      <c r="A1201">
        <v>99672</v>
      </c>
      <c r="B1201" t="s">
        <v>278</v>
      </c>
      <c r="C1201">
        <v>1194</v>
      </c>
      <c r="D1201" s="12">
        <v>46322.603738425925</v>
      </c>
      <c r="E1201" s="12">
        <v>46322.603784722225</v>
      </c>
      <c r="F1201">
        <v>100</v>
      </c>
      <c r="G1201">
        <v>0</v>
      </c>
      <c r="H1201">
        <v>100</v>
      </c>
      <c r="I1201">
        <v>0</v>
      </c>
      <c r="J1201">
        <v>0</v>
      </c>
      <c r="K1201">
        <v>0</v>
      </c>
      <c r="L1201">
        <v>5</v>
      </c>
      <c r="M1201">
        <v>2</v>
      </c>
      <c r="N1201">
        <v>240</v>
      </c>
      <c r="O1201">
        <v>1</v>
      </c>
      <c r="P1201" t="s">
        <v>279</v>
      </c>
      <c r="R1201">
        <v>25</v>
      </c>
    </row>
    <row r="1202" spans="1:18">
      <c r="A1202">
        <v>99673</v>
      </c>
      <c r="B1202" t="s">
        <v>278</v>
      </c>
      <c r="C1202">
        <v>1195</v>
      </c>
      <c r="D1202" s="12">
        <v>46322.603784722225</v>
      </c>
      <c r="E1202" s="12">
        <v>46322.603831018518</v>
      </c>
      <c r="F1202">
        <v>101</v>
      </c>
      <c r="G1202">
        <v>0</v>
      </c>
      <c r="H1202">
        <v>101</v>
      </c>
      <c r="I1202">
        <v>0</v>
      </c>
      <c r="J1202">
        <v>0</v>
      </c>
      <c r="K1202">
        <v>0</v>
      </c>
      <c r="L1202">
        <v>5</v>
      </c>
      <c r="M1202">
        <v>2</v>
      </c>
      <c r="N1202">
        <v>240</v>
      </c>
      <c r="O1202">
        <v>1</v>
      </c>
      <c r="P1202" t="s">
        <v>279</v>
      </c>
      <c r="R1202">
        <v>25</v>
      </c>
    </row>
    <row r="1203" spans="1:18">
      <c r="A1203">
        <v>99674</v>
      </c>
      <c r="B1203" t="s">
        <v>278</v>
      </c>
      <c r="C1203">
        <v>1196</v>
      </c>
      <c r="D1203" s="12">
        <v>46322.603831018518</v>
      </c>
      <c r="E1203" s="12">
        <v>46322.603888888887</v>
      </c>
      <c r="F1203">
        <v>101</v>
      </c>
      <c r="G1203">
        <v>0</v>
      </c>
      <c r="H1203">
        <v>101</v>
      </c>
      <c r="I1203">
        <v>0</v>
      </c>
      <c r="J1203">
        <v>0</v>
      </c>
      <c r="K1203">
        <v>0</v>
      </c>
      <c r="L1203">
        <v>5</v>
      </c>
      <c r="M1203">
        <v>2</v>
      </c>
      <c r="N1203">
        <v>240</v>
      </c>
      <c r="O1203">
        <v>1</v>
      </c>
      <c r="P1203" t="s">
        <v>279</v>
      </c>
      <c r="R1203">
        <v>25</v>
      </c>
    </row>
    <row r="1204" spans="1:18">
      <c r="A1204">
        <v>99675</v>
      </c>
      <c r="B1204" t="s">
        <v>278</v>
      </c>
      <c r="C1204">
        <v>1197</v>
      </c>
      <c r="D1204" s="12">
        <v>46322.603888888887</v>
      </c>
      <c r="E1204" s="12">
        <v>46322.603946759256</v>
      </c>
      <c r="F1204">
        <v>102</v>
      </c>
      <c r="G1204">
        <v>0</v>
      </c>
      <c r="H1204">
        <v>102</v>
      </c>
      <c r="I1204">
        <v>0</v>
      </c>
      <c r="J1204">
        <v>0</v>
      </c>
      <c r="K1204">
        <v>0</v>
      </c>
      <c r="L1204">
        <v>5</v>
      </c>
      <c r="M1204">
        <v>2</v>
      </c>
      <c r="N1204">
        <v>240</v>
      </c>
      <c r="O1204">
        <v>1</v>
      </c>
      <c r="P1204" t="s">
        <v>279</v>
      </c>
      <c r="R1204">
        <v>25</v>
      </c>
    </row>
    <row r="1205" spans="1:18">
      <c r="A1205">
        <v>99676</v>
      </c>
      <c r="B1205" t="s">
        <v>278</v>
      </c>
      <c r="C1205">
        <v>1198</v>
      </c>
      <c r="D1205" s="12">
        <v>46322.603946759256</v>
      </c>
      <c r="E1205" s="12">
        <v>46322.60396990741</v>
      </c>
      <c r="F1205">
        <v>102</v>
      </c>
      <c r="G1205">
        <v>0</v>
      </c>
      <c r="H1205">
        <v>102</v>
      </c>
      <c r="I1205">
        <v>0</v>
      </c>
      <c r="J1205">
        <v>0</v>
      </c>
      <c r="K1205">
        <v>0</v>
      </c>
      <c r="L1205">
        <v>5</v>
      </c>
      <c r="M1205">
        <v>2</v>
      </c>
      <c r="N1205">
        <v>240</v>
      </c>
      <c r="O1205">
        <v>1</v>
      </c>
      <c r="P1205" t="s">
        <v>279</v>
      </c>
      <c r="R1205">
        <v>25</v>
      </c>
    </row>
    <row r="1206" spans="1:18">
      <c r="A1206">
        <v>99677</v>
      </c>
      <c r="B1206" t="s">
        <v>278</v>
      </c>
      <c r="C1206">
        <v>1199</v>
      </c>
      <c r="D1206" s="12">
        <v>46322.60396990741</v>
      </c>
      <c r="E1206" s="12">
        <v>46322.604016203702</v>
      </c>
      <c r="F1206">
        <v>102</v>
      </c>
      <c r="G1206">
        <v>0</v>
      </c>
      <c r="H1206">
        <v>102</v>
      </c>
      <c r="I1206">
        <v>0</v>
      </c>
      <c r="J1206">
        <v>0</v>
      </c>
      <c r="K1206">
        <v>0</v>
      </c>
      <c r="L1206">
        <v>5</v>
      </c>
      <c r="M1206">
        <v>2</v>
      </c>
      <c r="N1206">
        <v>240</v>
      </c>
      <c r="O1206">
        <v>1</v>
      </c>
      <c r="P1206" t="s">
        <v>279</v>
      </c>
      <c r="R1206">
        <v>25</v>
      </c>
    </row>
    <row r="1207" spans="1:18">
      <c r="A1207">
        <v>99678</v>
      </c>
      <c r="B1207" t="s">
        <v>278</v>
      </c>
      <c r="C1207">
        <v>1200</v>
      </c>
      <c r="D1207" s="12">
        <v>46322.604016203702</v>
      </c>
      <c r="E1207" s="12">
        <v>46322.604062500002</v>
      </c>
      <c r="F1207">
        <v>102</v>
      </c>
      <c r="G1207">
        <v>0</v>
      </c>
      <c r="H1207">
        <v>102</v>
      </c>
      <c r="I1207">
        <v>0</v>
      </c>
      <c r="J1207">
        <v>0</v>
      </c>
      <c r="K1207">
        <v>0</v>
      </c>
      <c r="L1207">
        <v>5</v>
      </c>
      <c r="M1207">
        <v>2</v>
      </c>
      <c r="N1207">
        <v>240</v>
      </c>
      <c r="O1207">
        <v>1</v>
      </c>
      <c r="P1207" t="s">
        <v>279</v>
      </c>
      <c r="R1207">
        <v>25</v>
      </c>
    </row>
    <row r="1208" spans="1:18">
      <c r="A1208">
        <v>99679</v>
      </c>
      <c r="B1208" t="s">
        <v>278</v>
      </c>
      <c r="C1208">
        <v>1201</v>
      </c>
      <c r="D1208" s="12">
        <v>46322.604062500002</v>
      </c>
      <c r="E1208" s="12">
        <v>46322.604108796295</v>
      </c>
      <c r="F1208">
        <v>101</v>
      </c>
      <c r="G1208">
        <v>0</v>
      </c>
      <c r="H1208">
        <v>101</v>
      </c>
      <c r="I1208">
        <v>0</v>
      </c>
      <c r="J1208">
        <v>0</v>
      </c>
      <c r="K1208">
        <v>0</v>
      </c>
      <c r="L1208">
        <v>5</v>
      </c>
      <c r="M1208">
        <v>2</v>
      </c>
      <c r="N1208">
        <v>240</v>
      </c>
      <c r="O1208">
        <v>1</v>
      </c>
      <c r="P1208" t="s">
        <v>279</v>
      </c>
      <c r="R1208">
        <v>25</v>
      </c>
    </row>
    <row r="1209" spans="1:18">
      <c r="A1209">
        <v>99680</v>
      </c>
      <c r="B1209" t="s">
        <v>278</v>
      </c>
      <c r="C1209">
        <v>1202</v>
      </c>
      <c r="D1209" s="12">
        <v>46322.604108796295</v>
      </c>
      <c r="E1209" s="12">
        <v>46322.604166666664</v>
      </c>
      <c r="F1209">
        <v>101</v>
      </c>
      <c r="G1209">
        <v>0</v>
      </c>
      <c r="H1209">
        <v>101</v>
      </c>
      <c r="I1209">
        <v>0</v>
      </c>
      <c r="J1209">
        <v>0</v>
      </c>
      <c r="K1209">
        <v>0</v>
      </c>
      <c r="L1209">
        <v>5</v>
      </c>
      <c r="M1209">
        <v>2</v>
      </c>
      <c r="N1209">
        <v>240</v>
      </c>
      <c r="O1209">
        <v>1</v>
      </c>
      <c r="P1209" t="s">
        <v>279</v>
      </c>
      <c r="R1209">
        <v>25</v>
      </c>
    </row>
    <row r="1210" spans="1:18">
      <c r="A1210">
        <v>99681</v>
      </c>
      <c r="B1210" t="s">
        <v>278</v>
      </c>
      <c r="C1210">
        <v>1203</v>
      </c>
      <c r="D1210" s="12">
        <v>46322.604166666664</v>
      </c>
      <c r="E1210" s="12">
        <v>46322.604201388887</v>
      </c>
      <c r="F1210">
        <v>101</v>
      </c>
      <c r="G1210">
        <v>0</v>
      </c>
      <c r="H1210">
        <v>101</v>
      </c>
      <c r="I1210">
        <v>0</v>
      </c>
      <c r="J1210">
        <v>0</v>
      </c>
      <c r="K1210">
        <v>0</v>
      </c>
      <c r="L1210">
        <v>5</v>
      </c>
      <c r="M1210">
        <v>2</v>
      </c>
      <c r="N1210">
        <v>240</v>
      </c>
      <c r="O1210">
        <v>1</v>
      </c>
      <c r="P1210" t="s">
        <v>279</v>
      </c>
      <c r="R1210">
        <v>25</v>
      </c>
    </row>
    <row r="1211" spans="1:18">
      <c r="A1211">
        <v>99682</v>
      </c>
      <c r="B1211" t="s">
        <v>278</v>
      </c>
      <c r="C1211">
        <v>1204</v>
      </c>
      <c r="D1211" s="12">
        <v>46322.604201388887</v>
      </c>
      <c r="E1211" s="12">
        <v>46322.604247685187</v>
      </c>
      <c r="F1211">
        <v>101</v>
      </c>
      <c r="G1211">
        <v>0</v>
      </c>
      <c r="H1211">
        <v>101</v>
      </c>
      <c r="I1211">
        <v>0</v>
      </c>
      <c r="J1211">
        <v>0</v>
      </c>
      <c r="K1211">
        <v>0</v>
      </c>
      <c r="L1211">
        <v>5</v>
      </c>
      <c r="M1211">
        <v>2</v>
      </c>
      <c r="N1211">
        <v>240</v>
      </c>
      <c r="O1211">
        <v>1</v>
      </c>
      <c r="P1211" t="s">
        <v>279</v>
      </c>
      <c r="R1211">
        <v>25</v>
      </c>
    </row>
    <row r="1212" spans="1:18">
      <c r="A1212">
        <v>99683</v>
      </c>
      <c r="B1212" t="s">
        <v>278</v>
      </c>
      <c r="C1212">
        <v>1205</v>
      </c>
      <c r="D1212" s="12">
        <v>46322.604247685187</v>
      </c>
      <c r="E1212" s="12">
        <v>46322.60429398148</v>
      </c>
      <c r="F1212">
        <v>101</v>
      </c>
      <c r="G1212">
        <v>0</v>
      </c>
      <c r="H1212">
        <v>101</v>
      </c>
      <c r="I1212">
        <v>0</v>
      </c>
      <c r="J1212">
        <v>0</v>
      </c>
      <c r="K1212">
        <v>0</v>
      </c>
      <c r="L1212">
        <v>5</v>
      </c>
      <c r="M1212">
        <v>2</v>
      </c>
      <c r="N1212">
        <v>240</v>
      </c>
      <c r="O1212">
        <v>1</v>
      </c>
      <c r="P1212" t="s">
        <v>279</v>
      </c>
      <c r="R1212">
        <v>25</v>
      </c>
    </row>
    <row r="1213" spans="1:18">
      <c r="A1213">
        <v>99684</v>
      </c>
      <c r="B1213" t="s">
        <v>278</v>
      </c>
      <c r="C1213">
        <v>1206</v>
      </c>
      <c r="D1213" s="12">
        <v>46322.60429398148</v>
      </c>
      <c r="E1213" s="12">
        <v>46322.60434027778</v>
      </c>
      <c r="F1213">
        <v>100</v>
      </c>
      <c r="G1213">
        <v>0</v>
      </c>
      <c r="H1213">
        <v>100</v>
      </c>
      <c r="I1213">
        <v>0</v>
      </c>
      <c r="J1213">
        <v>0</v>
      </c>
      <c r="K1213">
        <v>0</v>
      </c>
      <c r="L1213">
        <v>5</v>
      </c>
      <c r="M1213">
        <v>2</v>
      </c>
      <c r="N1213">
        <v>240</v>
      </c>
      <c r="O1213">
        <v>1</v>
      </c>
      <c r="P1213" t="s">
        <v>279</v>
      </c>
      <c r="R1213">
        <v>25</v>
      </c>
    </row>
    <row r="1214" spans="1:18">
      <c r="A1214">
        <v>99685</v>
      </c>
      <c r="B1214" t="s">
        <v>278</v>
      </c>
      <c r="C1214">
        <v>1207</v>
      </c>
      <c r="D1214" s="12">
        <v>46322.60434027778</v>
      </c>
      <c r="E1214" s="12">
        <v>46322.604398148149</v>
      </c>
      <c r="F1214">
        <v>100</v>
      </c>
      <c r="G1214">
        <v>0</v>
      </c>
      <c r="H1214">
        <v>100</v>
      </c>
      <c r="I1214">
        <v>0</v>
      </c>
      <c r="J1214">
        <v>0</v>
      </c>
      <c r="K1214">
        <v>0</v>
      </c>
      <c r="L1214">
        <v>5</v>
      </c>
      <c r="M1214">
        <v>2</v>
      </c>
      <c r="N1214">
        <v>240</v>
      </c>
      <c r="O1214">
        <v>1</v>
      </c>
      <c r="P1214" t="s">
        <v>279</v>
      </c>
      <c r="R1214">
        <v>25</v>
      </c>
    </row>
    <row r="1215" spans="1:18">
      <c r="A1215">
        <v>99686</v>
      </c>
      <c r="B1215" t="s">
        <v>278</v>
      </c>
      <c r="C1215">
        <v>1208</v>
      </c>
      <c r="D1215" s="12">
        <v>46322.604398148149</v>
      </c>
      <c r="E1215" s="12">
        <v>46322.604444444441</v>
      </c>
      <c r="F1215">
        <v>100</v>
      </c>
      <c r="G1215">
        <v>0</v>
      </c>
      <c r="H1215">
        <v>100</v>
      </c>
      <c r="I1215">
        <v>0</v>
      </c>
      <c r="J1215">
        <v>0</v>
      </c>
      <c r="K1215">
        <v>0</v>
      </c>
      <c r="L1215">
        <v>5</v>
      </c>
      <c r="M1215">
        <v>2</v>
      </c>
      <c r="N1215">
        <v>240</v>
      </c>
      <c r="O1215">
        <v>1</v>
      </c>
      <c r="P1215" t="s">
        <v>279</v>
      </c>
      <c r="R1215">
        <v>25</v>
      </c>
    </row>
    <row r="1216" spans="1:18">
      <c r="A1216">
        <v>99687</v>
      </c>
      <c r="B1216" t="s">
        <v>278</v>
      </c>
      <c r="C1216">
        <v>1209</v>
      </c>
      <c r="D1216" s="12">
        <v>46322.604444444441</v>
      </c>
      <c r="E1216" s="12">
        <v>46322.604479166665</v>
      </c>
      <c r="F1216">
        <v>99.9</v>
      </c>
      <c r="G1216">
        <v>0</v>
      </c>
      <c r="H1216">
        <v>99.9</v>
      </c>
      <c r="I1216">
        <v>0</v>
      </c>
      <c r="J1216">
        <v>0</v>
      </c>
      <c r="K1216">
        <v>0</v>
      </c>
      <c r="L1216">
        <v>5</v>
      </c>
      <c r="M1216">
        <v>2</v>
      </c>
      <c r="N1216">
        <v>240</v>
      </c>
      <c r="O1216">
        <v>1</v>
      </c>
      <c r="P1216" t="s">
        <v>279</v>
      </c>
      <c r="R1216">
        <v>25</v>
      </c>
    </row>
    <row r="1217" spans="1:18">
      <c r="A1217">
        <v>99688</v>
      </c>
      <c r="B1217" t="s">
        <v>278</v>
      </c>
      <c r="C1217">
        <v>1210</v>
      </c>
      <c r="D1217" s="12">
        <v>46322.604479166665</v>
      </c>
      <c r="E1217" s="12">
        <v>46322.604525462964</v>
      </c>
      <c r="F1217">
        <v>99.9</v>
      </c>
      <c r="G1217">
        <v>0</v>
      </c>
      <c r="H1217">
        <v>99.9</v>
      </c>
      <c r="I1217">
        <v>0</v>
      </c>
      <c r="J1217">
        <v>0</v>
      </c>
      <c r="K1217">
        <v>0</v>
      </c>
      <c r="L1217">
        <v>5</v>
      </c>
      <c r="M1217">
        <v>2</v>
      </c>
      <c r="N1217">
        <v>240</v>
      </c>
      <c r="O1217">
        <v>1</v>
      </c>
      <c r="P1217" t="s">
        <v>279</v>
      </c>
      <c r="R1217">
        <v>25</v>
      </c>
    </row>
    <row r="1218" spans="1:18">
      <c r="A1218">
        <v>99689</v>
      </c>
      <c r="B1218" t="s">
        <v>278</v>
      </c>
      <c r="C1218">
        <v>1211</v>
      </c>
      <c r="D1218" s="12">
        <v>46322.604525462964</v>
      </c>
      <c r="E1218" s="12">
        <v>46322.604571759257</v>
      </c>
      <c r="F1218">
        <v>99.9</v>
      </c>
      <c r="G1218">
        <v>0</v>
      </c>
      <c r="H1218">
        <v>99.9</v>
      </c>
      <c r="I1218">
        <v>0</v>
      </c>
      <c r="J1218">
        <v>0</v>
      </c>
      <c r="K1218">
        <v>0</v>
      </c>
      <c r="L1218">
        <v>5</v>
      </c>
      <c r="M1218">
        <v>2</v>
      </c>
      <c r="N1218">
        <v>240</v>
      </c>
      <c r="O1218">
        <v>1</v>
      </c>
      <c r="P1218" t="s">
        <v>279</v>
      </c>
      <c r="R1218">
        <v>25</v>
      </c>
    </row>
    <row r="1219" spans="1:18">
      <c r="A1219">
        <v>99690</v>
      </c>
      <c r="B1219" t="s">
        <v>278</v>
      </c>
      <c r="C1219">
        <v>1212</v>
      </c>
      <c r="D1219" s="12">
        <v>46322.604571759257</v>
      </c>
      <c r="E1219" s="12">
        <v>46322.604641203703</v>
      </c>
      <c r="F1219">
        <v>99.7</v>
      </c>
      <c r="G1219">
        <v>0</v>
      </c>
      <c r="H1219">
        <v>99.7</v>
      </c>
      <c r="I1219">
        <v>0</v>
      </c>
      <c r="J1219">
        <v>0</v>
      </c>
      <c r="K1219">
        <v>0</v>
      </c>
      <c r="L1219">
        <v>5</v>
      </c>
      <c r="M1219">
        <v>2</v>
      </c>
      <c r="N1219">
        <v>240</v>
      </c>
      <c r="O1219">
        <v>1</v>
      </c>
      <c r="P1219" t="s">
        <v>279</v>
      </c>
      <c r="R1219">
        <v>25</v>
      </c>
    </row>
    <row r="1220" spans="1:18">
      <c r="A1220">
        <v>99691</v>
      </c>
      <c r="B1220" t="s">
        <v>278</v>
      </c>
      <c r="C1220">
        <v>1213</v>
      </c>
      <c r="D1220" s="12">
        <v>46322.604641203703</v>
      </c>
      <c r="E1220" s="12">
        <v>46322.604675925926</v>
      </c>
      <c r="F1220">
        <v>99.7</v>
      </c>
      <c r="G1220">
        <v>0</v>
      </c>
      <c r="H1220">
        <v>99.7</v>
      </c>
      <c r="I1220">
        <v>0</v>
      </c>
      <c r="J1220">
        <v>0</v>
      </c>
      <c r="K1220">
        <v>0</v>
      </c>
      <c r="L1220">
        <v>5</v>
      </c>
      <c r="M1220">
        <v>2</v>
      </c>
      <c r="N1220">
        <v>240</v>
      </c>
      <c r="O1220">
        <v>1</v>
      </c>
      <c r="P1220" t="s">
        <v>279</v>
      </c>
      <c r="R1220">
        <v>25</v>
      </c>
    </row>
    <row r="1221" spans="1:18">
      <c r="A1221">
        <v>99692</v>
      </c>
      <c r="B1221" t="s">
        <v>278</v>
      </c>
      <c r="C1221">
        <v>1214</v>
      </c>
      <c r="D1221" s="12">
        <v>46322.604675925926</v>
      </c>
      <c r="E1221" s="12">
        <v>46322.604722222219</v>
      </c>
      <c r="F1221">
        <v>99.7</v>
      </c>
      <c r="G1221">
        <v>0</v>
      </c>
      <c r="H1221">
        <v>99.7</v>
      </c>
      <c r="I1221">
        <v>0</v>
      </c>
      <c r="J1221">
        <v>0</v>
      </c>
      <c r="K1221">
        <v>0</v>
      </c>
      <c r="L1221">
        <v>5</v>
      </c>
      <c r="M1221">
        <v>2</v>
      </c>
      <c r="N1221">
        <v>240</v>
      </c>
      <c r="O1221">
        <v>1</v>
      </c>
      <c r="P1221" t="s">
        <v>279</v>
      </c>
      <c r="R1221">
        <v>25</v>
      </c>
    </row>
    <row r="1222" spans="1:18">
      <c r="A1222">
        <v>99693</v>
      </c>
      <c r="B1222" t="s">
        <v>278</v>
      </c>
      <c r="C1222">
        <v>1215</v>
      </c>
      <c r="D1222" s="12">
        <v>46322.604722222219</v>
      </c>
      <c r="E1222" s="12">
        <v>46322.604756944442</v>
      </c>
      <c r="F1222">
        <v>99.8</v>
      </c>
      <c r="G1222">
        <v>0</v>
      </c>
      <c r="H1222">
        <v>99.8</v>
      </c>
      <c r="I1222">
        <v>0</v>
      </c>
      <c r="J1222">
        <v>0</v>
      </c>
      <c r="K1222">
        <v>0</v>
      </c>
      <c r="L1222">
        <v>5</v>
      </c>
      <c r="M1222">
        <v>2</v>
      </c>
      <c r="N1222">
        <v>240</v>
      </c>
      <c r="O1222">
        <v>1</v>
      </c>
      <c r="P1222" t="s">
        <v>279</v>
      </c>
      <c r="R1222">
        <v>25</v>
      </c>
    </row>
    <row r="1223" spans="1:18">
      <c r="A1223">
        <v>99694</v>
      </c>
      <c r="B1223" t="s">
        <v>278</v>
      </c>
      <c r="C1223">
        <v>1216</v>
      </c>
      <c r="D1223" s="12">
        <v>46322.604756944442</v>
      </c>
      <c r="E1223" s="12">
        <v>46322.604803240742</v>
      </c>
      <c r="F1223">
        <v>99.6</v>
      </c>
      <c r="G1223">
        <v>0</v>
      </c>
      <c r="H1223">
        <v>99.6</v>
      </c>
      <c r="I1223">
        <v>0</v>
      </c>
      <c r="J1223">
        <v>0</v>
      </c>
      <c r="K1223">
        <v>0</v>
      </c>
      <c r="L1223">
        <v>5</v>
      </c>
      <c r="M1223">
        <v>2</v>
      </c>
      <c r="N1223">
        <v>240</v>
      </c>
      <c r="O1223">
        <v>1</v>
      </c>
      <c r="P1223" t="s">
        <v>279</v>
      </c>
      <c r="R1223">
        <v>25</v>
      </c>
    </row>
    <row r="1224" spans="1:18">
      <c r="A1224">
        <v>99695</v>
      </c>
      <c r="B1224" t="s">
        <v>278</v>
      </c>
      <c r="C1224">
        <v>1217</v>
      </c>
      <c r="D1224" s="12">
        <v>46322.604803240742</v>
      </c>
      <c r="E1224" s="12">
        <v>46322.604849537034</v>
      </c>
      <c r="F1224">
        <v>99.5</v>
      </c>
      <c r="G1224">
        <v>0</v>
      </c>
      <c r="H1224">
        <v>99.5</v>
      </c>
      <c r="I1224">
        <v>0</v>
      </c>
      <c r="J1224">
        <v>0</v>
      </c>
      <c r="K1224">
        <v>0</v>
      </c>
      <c r="L1224">
        <v>5</v>
      </c>
      <c r="M1224">
        <v>2</v>
      </c>
      <c r="N1224">
        <v>240</v>
      </c>
      <c r="O1224">
        <v>1</v>
      </c>
      <c r="P1224" t="s">
        <v>279</v>
      </c>
      <c r="R1224">
        <v>25</v>
      </c>
    </row>
    <row r="1225" spans="1:18">
      <c r="A1225">
        <v>99696</v>
      </c>
      <c r="B1225" t="s">
        <v>278</v>
      </c>
      <c r="C1225">
        <v>1218</v>
      </c>
      <c r="D1225" s="12">
        <v>46322.604849537034</v>
      </c>
      <c r="E1225" s="12">
        <v>46322.604895833334</v>
      </c>
      <c r="F1225">
        <v>99.5</v>
      </c>
      <c r="G1225">
        <v>0</v>
      </c>
      <c r="H1225">
        <v>99.5</v>
      </c>
      <c r="I1225">
        <v>0</v>
      </c>
      <c r="J1225">
        <v>0</v>
      </c>
      <c r="K1225">
        <v>0</v>
      </c>
      <c r="L1225">
        <v>5</v>
      </c>
      <c r="M1225">
        <v>2</v>
      </c>
      <c r="N1225">
        <v>240</v>
      </c>
      <c r="O1225">
        <v>1</v>
      </c>
      <c r="P1225" t="s">
        <v>279</v>
      </c>
      <c r="R1225">
        <v>25</v>
      </c>
    </row>
    <row r="1226" spans="1:18">
      <c r="A1226">
        <v>99697</v>
      </c>
      <c r="B1226" t="s">
        <v>278</v>
      </c>
      <c r="C1226">
        <v>1219</v>
      </c>
      <c r="D1226" s="12">
        <v>46322.604895833334</v>
      </c>
      <c r="E1226" s="12">
        <v>46322.604953703703</v>
      </c>
      <c r="F1226">
        <v>99.3</v>
      </c>
      <c r="G1226">
        <v>0</v>
      </c>
      <c r="H1226">
        <v>99.3</v>
      </c>
      <c r="I1226">
        <v>0</v>
      </c>
      <c r="J1226">
        <v>0</v>
      </c>
      <c r="K1226">
        <v>0</v>
      </c>
      <c r="L1226">
        <v>5</v>
      </c>
      <c r="M1226">
        <v>2</v>
      </c>
      <c r="N1226">
        <v>240</v>
      </c>
      <c r="O1226">
        <v>1</v>
      </c>
      <c r="P1226" t="s">
        <v>279</v>
      </c>
      <c r="R1226">
        <v>25</v>
      </c>
    </row>
    <row r="1227" spans="1:18">
      <c r="A1227">
        <v>99698</v>
      </c>
      <c r="B1227" t="s">
        <v>278</v>
      </c>
      <c r="C1227">
        <v>1220</v>
      </c>
      <c r="D1227" s="12">
        <v>46322.604953703703</v>
      </c>
      <c r="E1227" s="12">
        <v>46322.604988425926</v>
      </c>
      <c r="F1227">
        <v>99.1</v>
      </c>
      <c r="G1227">
        <v>0</v>
      </c>
      <c r="H1227">
        <v>99.1</v>
      </c>
      <c r="I1227">
        <v>0</v>
      </c>
      <c r="J1227">
        <v>0</v>
      </c>
      <c r="K1227">
        <v>0</v>
      </c>
      <c r="L1227">
        <v>5</v>
      </c>
      <c r="M1227">
        <v>2</v>
      </c>
      <c r="N1227">
        <v>240</v>
      </c>
      <c r="O1227">
        <v>1</v>
      </c>
      <c r="P1227" t="s">
        <v>279</v>
      </c>
      <c r="R1227">
        <v>25</v>
      </c>
    </row>
    <row r="1228" spans="1:18">
      <c r="A1228">
        <v>99699</v>
      </c>
      <c r="B1228" t="s">
        <v>278</v>
      </c>
      <c r="C1228">
        <v>1221</v>
      </c>
      <c r="D1228" s="12">
        <v>46322.604988425926</v>
      </c>
      <c r="E1228" s="12">
        <v>46322.605034722219</v>
      </c>
      <c r="F1228">
        <v>99.1</v>
      </c>
      <c r="G1228">
        <v>0</v>
      </c>
      <c r="H1228">
        <v>99.1</v>
      </c>
      <c r="I1228">
        <v>0</v>
      </c>
      <c r="J1228">
        <v>0</v>
      </c>
      <c r="K1228">
        <v>0</v>
      </c>
      <c r="L1228">
        <v>5</v>
      </c>
      <c r="M1228">
        <v>2</v>
      </c>
      <c r="N1228">
        <v>240</v>
      </c>
      <c r="O1228">
        <v>1</v>
      </c>
      <c r="P1228" t="s">
        <v>279</v>
      </c>
      <c r="R1228">
        <v>25</v>
      </c>
    </row>
    <row r="1229" spans="1:18">
      <c r="A1229">
        <v>99700</v>
      </c>
      <c r="B1229" t="s">
        <v>278</v>
      </c>
      <c r="C1229">
        <v>1222</v>
      </c>
      <c r="D1229" s="12">
        <v>46322.605034722219</v>
      </c>
      <c r="E1229" s="12">
        <v>46322.605081018519</v>
      </c>
      <c r="F1229">
        <v>99.1</v>
      </c>
      <c r="G1229">
        <v>0</v>
      </c>
      <c r="H1229">
        <v>99.1</v>
      </c>
      <c r="I1229">
        <v>0</v>
      </c>
      <c r="J1229">
        <v>0</v>
      </c>
      <c r="K1229">
        <v>0</v>
      </c>
      <c r="L1229">
        <v>5</v>
      </c>
      <c r="M1229">
        <v>2</v>
      </c>
      <c r="N1229">
        <v>240</v>
      </c>
      <c r="O1229">
        <v>1</v>
      </c>
      <c r="P1229" t="s">
        <v>279</v>
      </c>
      <c r="R1229">
        <v>25</v>
      </c>
    </row>
    <row r="1230" spans="1:18">
      <c r="A1230">
        <v>99701</v>
      </c>
      <c r="B1230" t="s">
        <v>278</v>
      </c>
      <c r="C1230">
        <v>1223</v>
      </c>
      <c r="D1230" s="12">
        <v>46322.605081018519</v>
      </c>
      <c r="E1230" s="12">
        <v>46322.605127314811</v>
      </c>
      <c r="F1230">
        <v>99.1</v>
      </c>
      <c r="G1230">
        <v>0</v>
      </c>
      <c r="H1230">
        <v>99.1</v>
      </c>
      <c r="I1230">
        <v>0</v>
      </c>
      <c r="J1230">
        <v>0</v>
      </c>
      <c r="K1230">
        <v>0</v>
      </c>
      <c r="L1230">
        <v>5</v>
      </c>
      <c r="M1230">
        <v>2</v>
      </c>
      <c r="N1230">
        <v>240</v>
      </c>
      <c r="O1230">
        <v>1</v>
      </c>
      <c r="P1230" t="s">
        <v>279</v>
      </c>
      <c r="R1230">
        <v>25</v>
      </c>
    </row>
    <row r="1231" spans="1:18">
      <c r="A1231">
        <v>99702</v>
      </c>
      <c r="B1231" t="s">
        <v>278</v>
      </c>
      <c r="C1231">
        <v>1224</v>
      </c>
      <c r="D1231" s="12">
        <v>46322.605127314811</v>
      </c>
      <c r="E1231" s="12">
        <v>46322.605173611111</v>
      </c>
      <c r="F1231">
        <v>99.2</v>
      </c>
      <c r="G1231">
        <v>0</v>
      </c>
      <c r="H1231">
        <v>99.2</v>
      </c>
      <c r="I1231">
        <v>0</v>
      </c>
      <c r="J1231">
        <v>0</v>
      </c>
      <c r="K1231">
        <v>0</v>
      </c>
      <c r="L1231">
        <v>5</v>
      </c>
      <c r="M1231">
        <v>2</v>
      </c>
      <c r="N1231">
        <v>240</v>
      </c>
      <c r="O1231">
        <v>1</v>
      </c>
      <c r="P1231" t="s">
        <v>279</v>
      </c>
      <c r="R1231">
        <v>25</v>
      </c>
    </row>
    <row r="1232" spans="1:18">
      <c r="A1232">
        <v>99703</v>
      </c>
      <c r="B1232" t="s">
        <v>278</v>
      </c>
      <c r="C1232">
        <v>1225</v>
      </c>
      <c r="D1232" s="12">
        <v>46322.605173611111</v>
      </c>
      <c r="E1232" s="12">
        <v>46322.605231481481</v>
      </c>
      <c r="F1232">
        <v>99.4</v>
      </c>
      <c r="G1232">
        <v>0</v>
      </c>
      <c r="H1232">
        <v>99.4</v>
      </c>
      <c r="I1232">
        <v>0</v>
      </c>
      <c r="J1232">
        <v>0</v>
      </c>
      <c r="K1232">
        <v>0</v>
      </c>
      <c r="L1232">
        <v>5</v>
      </c>
      <c r="M1232">
        <v>2</v>
      </c>
      <c r="N1232">
        <v>240</v>
      </c>
      <c r="O1232">
        <v>1</v>
      </c>
      <c r="P1232" t="s">
        <v>279</v>
      </c>
      <c r="R1232">
        <v>25</v>
      </c>
    </row>
    <row r="1233" spans="1:18">
      <c r="A1233">
        <v>99704</v>
      </c>
      <c r="B1233" t="s">
        <v>278</v>
      </c>
      <c r="C1233">
        <v>1226</v>
      </c>
      <c r="D1233" s="12">
        <v>46322.605231481481</v>
      </c>
      <c r="E1233" s="12">
        <v>46322.605266203704</v>
      </c>
      <c r="F1233">
        <v>99.7</v>
      </c>
      <c r="G1233">
        <v>0</v>
      </c>
      <c r="H1233">
        <v>99.7</v>
      </c>
      <c r="I1233">
        <v>0</v>
      </c>
      <c r="J1233">
        <v>0</v>
      </c>
      <c r="K1233">
        <v>0</v>
      </c>
      <c r="L1233">
        <v>5</v>
      </c>
      <c r="M1233">
        <v>2</v>
      </c>
      <c r="N1233">
        <v>240</v>
      </c>
      <c r="O1233">
        <v>1</v>
      </c>
      <c r="P1233" t="s">
        <v>279</v>
      </c>
      <c r="R1233">
        <v>25</v>
      </c>
    </row>
    <row r="1234" spans="1:18">
      <c r="A1234">
        <v>99705</v>
      </c>
      <c r="B1234" t="s">
        <v>278</v>
      </c>
      <c r="C1234">
        <v>1227</v>
      </c>
      <c r="D1234" s="12">
        <v>46322.605266203704</v>
      </c>
      <c r="E1234" s="12">
        <v>46322.60533564815</v>
      </c>
      <c r="F1234">
        <v>100</v>
      </c>
      <c r="G1234">
        <v>0</v>
      </c>
      <c r="H1234">
        <v>100</v>
      </c>
      <c r="I1234">
        <v>0</v>
      </c>
      <c r="J1234">
        <v>0</v>
      </c>
      <c r="K1234">
        <v>0</v>
      </c>
      <c r="L1234">
        <v>5</v>
      </c>
      <c r="M1234">
        <v>2</v>
      </c>
      <c r="N1234">
        <v>240</v>
      </c>
      <c r="O1234">
        <v>1</v>
      </c>
      <c r="P1234" t="s">
        <v>279</v>
      </c>
      <c r="R1234">
        <v>25</v>
      </c>
    </row>
    <row r="1235" spans="1:18">
      <c r="A1235">
        <v>99706</v>
      </c>
      <c r="B1235" t="s">
        <v>278</v>
      </c>
      <c r="C1235">
        <v>1228</v>
      </c>
      <c r="D1235" s="12">
        <v>46322.60533564815</v>
      </c>
      <c r="E1235" s="12">
        <v>46322.605358796296</v>
      </c>
      <c r="F1235">
        <v>100</v>
      </c>
      <c r="G1235">
        <v>0</v>
      </c>
      <c r="H1235">
        <v>100</v>
      </c>
      <c r="I1235">
        <v>0</v>
      </c>
      <c r="J1235">
        <v>0</v>
      </c>
      <c r="K1235">
        <v>0</v>
      </c>
      <c r="L1235">
        <v>5</v>
      </c>
      <c r="M1235">
        <v>2</v>
      </c>
      <c r="N1235">
        <v>240</v>
      </c>
      <c r="O1235">
        <v>1</v>
      </c>
      <c r="P1235" t="s">
        <v>279</v>
      </c>
      <c r="R1235">
        <v>25</v>
      </c>
    </row>
    <row r="1236" spans="1:18">
      <c r="A1236">
        <v>99707</v>
      </c>
      <c r="B1236" t="s">
        <v>278</v>
      </c>
      <c r="C1236">
        <v>1229</v>
      </c>
      <c r="D1236" s="12">
        <v>46322.605358796296</v>
      </c>
      <c r="E1236" s="12">
        <v>46322.605405092596</v>
      </c>
      <c r="F1236">
        <v>101</v>
      </c>
      <c r="G1236">
        <v>0</v>
      </c>
      <c r="H1236">
        <v>101</v>
      </c>
      <c r="I1236">
        <v>0</v>
      </c>
      <c r="J1236">
        <v>0</v>
      </c>
      <c r="K1236">
        <v>0</v>
      </c>
      <c r="L1236">
        <v>5</v>
      </c>
      <c r="M1236">
        <v>2</v>
      </c>
      <c r="N1236">
        <v>240</v>
      </c>
      <c r="O1236">
        <v>1</v>
      </c>
      <c r="P1236" t="s">
        <v>279</v>
      </c>
      <c r="R1236">
        <v>25</v>
      </c>
    </row>
    <row r="1237" spans="1:18">
      <c r="A1237">
        <v>99708</v>
      </c>
      <c r="B1237" t="s">
        <v>278</v>
      </c>
      <c r="C1237">
        <v>1230</v>
      </c>
      <c r="D1237" s="12">
        <v>46322.605405092596</v>
      </c>
      <c r="E1237" s="12">
        <v>46322.605462962965</v>
      </c>
      <c r="F1237">
        <v>101</v>
      </c>
      <c r="G1237">
        <v>0</v>
      </c>
      <c r="H1237">
        <v>101</v>
      </c>
      <c r="I1237">
        <v>0</v>
      </c>
      <c r="J1237">
        <v>0</v>
      </c>
      <c r="K1237">
        <v>0</v>
      </c>
      <c r="L1237">
        <v>5</v>
      </c>
      <c r="M1237">
        <v>2</v>
      </c>
      <c r="N1237">
        <v>240</v>
      </c>
      <c r="O1237">
        <v>1</v>
      </c>
      <c r="P1237" t="s">
        <v>279</v>
      </c>
      <c r="R1237">
        <v>25</v>
      </c>
    </row>
    <row r="1238" spans="1:18">
      <c r="A1238">
        <v>99709</v>
      </c>
      <c r="B1238" t="s">
        <v>278</v>
      </c>
      <c r="C1238">
        <v>1231</v>
      </c>
      <c r="D1238" s="12">
        <v>46322.605462962965</v>
      </c>
      <c r="E1238" s="12">
        <v>46322.605509259258</v>
      </c>
      <c r="F1238">
        <v>101</v>
      </c>
      <c r="G1238">
        <v>0</v>
      </c>
      <c r="H1238">
        <v>101</v>
      </c>
      <c r="I1238">
        <v>0</v>
      </c>
      <c r="J1238">
        <v>0</v>
      </c>
      <c r="K1238">
        <v>0</v>
      </c>
      <c r="L1238">
        <v>5</v>
      </c>
      <c r="M1238">
        <v>2</v>
      </c>
      <c r="N1238">
        <v>240</v>
      </c>
      <c r="O1238">
        <v>1</v>
      </c>
      <c r="P1238" t="s">
        <v>279</v>
      </c>
      <c r="R1238">
        <v>25</v>
      </c>
    </row>
    <row r="1239" spans="1:18">
      <c r="A1239">
        <v>99710</v>
      </c>
      <c r="B1239" t="s">
        <v>278</v>
      </c>
      <c r="C1239">
        <v>1232</v>
      </c>
      <c r="D1239" s="12">
        <v>46322.605509259258</v>
      </c>
      <c r="E1239" s="12">
        <v>46322.605543981481</v>
      </c>
      <c r="F1239">
        <v>101</v>
      </c>
      <c r="G1239">
        <v>0</v>
      </c>
      <c r="H1239">
        <v>101</v>
      </c>
      <c r="I1239">
        <v>0</v>
      </c>
      <c r="J1239">
        <v>0</v>
      </c>
      <c r="K1239">
        <v>0</v>
      </c>
      <c r="L1239">
        <v>5</v>
      </c>
      <c r="M1239">
        <v>2</v>
      </c>
      <c r="N1239">
        <v>240</v>
      </c>
      <c r="O1239">
        <v>1</v>
      </c>
      <c r="P1239" t="s">
        <v>279</v>
      </c>
      <c r="R1239">
        <v>25</v>
      </c>
    </row>
    <row r="1240" spans="1:18">
      <c r="A1240">
        <v>99711</v>
      </c>
      <c r="B1240" t="s">
        <v>278</v>
      </c>
      <c r="C1240">
        <v>1233</v>
      </c>
      <c r="D1240" s="12">
        <v>46322.605543981481</v>
      </c>
      <c r="E1240" s="12">
        <v>46322.605590277781</v>
      </c>
      <c r="F1240">
        <v>101</v>
      </c>
      <c r="G1240">
        <v>0</v>
      </c>
      <c r="H1240">
        <v>101</v>
      </c>
      <c r="I1240">
        <v>0</v>
      </c>
      <c r="J1240">
        <v>0</v>
      </c>
      <c r="K1240">
        <v>0</v>
      </c>
      <c r="L1240">
        <v>5</v>
      </c>
      <c r="M1240">
        <v>2</v>
      </c>
      <c r="N1240">
        <v>240</v>
      </c>
      <c r="O1240">
        <v>1</v>
      </c>
      <c r="P1240" t="s">
        <v>279</v>
      </c>
      <c r="R1240">
        <v>25</v>
      </c>
    </row>
    <row r="1241" spans="1:18">
      <c r="A1241">
        <v>99712</v>
      </c>
      <c r="B1241" t="s">
        <v>278</v>
      </c>
      <c r="C1241">
        <v>1234</v>
      </c>
      <c r="D1241" s="12">
        <v>46322.605590277781</v>
      </c>
      <c r="E1241" s="12">
        <v>46322.605636574073</v>
      </c>
      <c r="F1241">
        <v>101</v>
      </c>
      <c r="G1241">
        <v>0</v>
      </c>
      <c r="H1241">
        <v>101</v>
      </c>
      <c r="I1241">
        <v>0</v>
      </c>
      <c r="J1241">
        <v>0</v>
      </c>
      <c r="K1241">
        <v>0</v>
      </c>
      <c r="L1241">
        <v>5</v>
      </c>
      <c r="M1241">
        <v>2</v>
      </c>
      <c r="N1241">
        <v>240</v>
      </c>
      <c r="O1241">
        <v>1</v>
      </c>
      <c r="P1241" t="s">
        <v>279</v>
      </c>
      <c r="R1241">
        <v>25</v>
      </c>
    </row>
    <row r="1242" spans="1:18">
      <c r="A1242">
        <v>99713</v>
      </c>
      <c r="B1242" t="s">
        <v>278</v>
      </c>
      <c r="C1242">
        <v>1235</v>
      </c>
      <c r="D1242" s="12">
        <v>46322.605636574073</v>
      </c>
      <c r="E1242" s="12">
        <v>46322.605682870373</v>
      </c>
      <c r="F1242">
        <v>101</v>
      </c>
      <c r="G1242">
        <v>0</v>
      </c>
      <c r="H1242">
        <v>101</v>
      </c>
      <c r="I1242">
        <v>0</v>
      </c>
      <c r="J1242">
        <v>0</v>
      </c>
      <c r="K1242">
        <v>0</v>
      </c>
      <c r="L1242">
        <v>5</v>
      </c>
      <c r="M1242">
        <v>2</v>
      </c>
      <c r="N1242">
        <v>240</v>
      </c>
      <c r="O1242">
        <v>1</v>
      </c>
      <c r="P1242" t="s">
        <v>279</v>
      </c>
      <c r="R1242">
        <v>25</v>
      </c>
    </row>
    <row r="1243" spans="1:18">
      <c r="A1243">
        <v>99714</v>
      </c>
      <c r="B1243" t="s">
        <v>278</v>
      </c>
      <c r="C1243">
        <v>1236</v>
      </c>
      <c r="D1243" s="12">
        <v>46322.605682870373</v>
      </c>
      <c r="E1243" s="12">
        <v>46322.605740740742</v>
      </c>
      <c r="F1243">
        <v>101</v>
      </c>
      <c r="G1243">
        <v>0</v>
      </c>
      <c r="H1243">
        <v>101</v>
      </c>
      <c r="I1243">
        <v>0</v>
      </c>
      <c r="J1243">
        <v>0</v>
      </c>
      <c r="K1243">
        <v>0</v>
      </c>
      <c r="L1243">
        <v>5</v>
      </c>
      <c r="M1243">
        <v>2</v>
      </c>
      <c r="N1243">
        <v>240</v>
      </c>
      <c r="O1243">
        <v>1</v>
      </c>
      <c r="P1243" t="s">
        <v>279</v>
      </c>
      <c r="R1243">
        <v>25</v>
      </c>
    </row>
    <row r="1244" spans="1:18">
      <c r="A1244">
        <v>99715</v>
      </c>
      <c r="B1244" t="s">
        <v>278</v>
      </c>
      <c r="C1244">
        <v>1237</v>
      </c>
      <c r="D1244" s="12">
        <v>46322.605740740742</v>
      </c>
      <c r="E1244" s="12">
        <v>46322.605787037035</v>
      </c>
      <c r="F1244">
        <v>100</v>
      </c>
      <c r="G1244">
        <v>0</v>
      </c>
      <c r="H1244">
        <v>100</v>
      </c>
      <c r="I1244">
        <v>0</v>
      </c>
      <c r="J1244">
        <v>0</v>
      </c>
      <c r="K1244">
        <v>0</v>
      </c>
      <c r="L1244">
        <v>5</v>
      </c>
      <c r="M1244">
        <v>2</v>
      </c>
      <c r="N1244">
        <v>240</v>
      </c>
      <c r="O1244">
        <v>1</v>
      </c>
      <c r="P1244" t="s">
        <v>279</v>
      </c>
      <c r="R1244">
        <v>25</v>
      </c>
    </row>
    <row r="1245" spans="1:18">
      <c r="A1245">
        <v>99716</v>
      </c>
      <c r="B1245" t="s">
        <v>278</v>
      </c>
      <c r="C1245">
        <v>1238</v>
      </c>
      <c r="D1245" s="12">
        <v>46322.605787037035</v>
      </c>
      <c r="E1245" s="12">
        <v>46322.605821759258</v>
      </c>
      <c r="F1245">
        <v>100</v>
      </c>
      <c r="G1245">
        <v>0</v>
      </c>
      <c r="H1245">
        <v>100</v>
      </c>
      <c r="I1245">
        <v>0</v>
      </c>
      <c r="J1245">
        <v>0</v>
      </c>
      <c r="K1245">
        <v>0</v>
      </c>
      <c r="L1245">
        <v>5</v>
      </c>
      <c r="M1245">
        <v>2</v>
      </c>
      <c r="N1245">
        <v>240</v>
      </c>
      <c r="O1245">
        <v>1</v>
      </c>
      <c r="P1245" t="s">
        <v>279</v>
      </c>
      <c r="R1245">
        <v>25</v>
      </c>
    </row>
    <row r="1246" spans="1:18">
      <c r="A1246">
        <v>99717</v>
      </c>
      <c r="B1246" t="s">
        <v>278</v>
      </c>
      <c r="C1246">
        <v>1239</v>
      </c>
      <c r="D1246" s="12">
        <v>46322.605821759258</v>
      </c>
      <c r="E1246" s="12">
        <v>46322.605868055558</v>
      </c>
      <c r="F1246">
        <v>100</v>
      </c>
      <c r="G1246">
        <v>0</v>
      </c>
      <c r="H1246">
        <v>100</v>
      </c>
      <c r="I1246">
        <v>0</v>
      </c>
      <c r="J1246">
        <v>0</v>
      </c>
      <c r="K1246">
        <v>0</v>
      </c>
      <c r="L1246">
        <v>5</v>
      </c>
      <c r="M1246">
        <v>2</v>
      </c>
      <c r="N1246">
        <v>240</v>
      </c>
      <c r="O1246">
        <v>1</v>
      </c>
      <c r="P1246" t="s">
        <v>279</v>
      </c>
      <c r="R1246">
        <v>25</v>
      </c>
    </row>
    <row r="1247" spans="1:18">
      <c r="A1247">
        <v>99718</v>
      </c>
      <c r="B1247" t="s">
        <v>278</v>
      </c>
      <c r="C1247">
        <v>1240</v>
      </c>
      <c r="D1247" s="12">
        <v>46322.605868055558</v>
      </c>
      <c r="E1247" s="12">
        <v>46322.605914351851</v>
      </c>
      <c r="F1247">
        <v>100</v>
      </c>
      <c r="G1247">
        <v>0</v>
      </c>
      <c r="H1247">
        <v>100</v>
      </c>
      <c r="I1247">
        <v>0</v>
      </c>
      <c r="J1247">
        <v>0</v>
      </c>
      <c r="K1247">
        <v>0</v>
      </c>
      <c r="L1247">
        <v>5</v>
      </c>
      <c r="M1247">
        <v>2</v>
      </c>
      <c r="N1247">
        <v>240</v>
      </c>
      <c r="O1247">
        <v>1</v>
      </c>
      <c r="P1247" t="s">
        <v>279</v>
      </c>
      <c r="R1247">
        <v>25</v>
      </c>
    </row>
    <row r="1248" spans="1:18">
      <c r="A1248">
        <v>99719</v>
      </c>
      <c r="B1248" t="s">
        <v>278</v>
      </c>
      <c r="C1248">
        <v>1241</v>
      </c>
      <c r="D1248" s="12">
        <v>46322.605914351851</v>
      </c>
      <c r="E1248" s="12">
        <v>46322.60596064815</v>
      </c>
      <c r="F1248">
        <v>100</v>
      </c>
      <c r="G1248">
        <v>0</v>
      </c>
      <c r="H1248">
        <v>100</v>
      </c>
      <c r="I1248">
        <v>0</v>
      </c>
      <c r="J1248">
        <v>0</v>
      </c>
      <c r="K1248">
        <v>0</v>
      </c>
      <c r="L1248">
        <v>5</v>
      </c>
      <c r="M1248">
        <v>2</v>
      </c>
      <c r="N1248">
        <v>240</v>
      </c>
      <c r="O1248">
        <v>1</v>
      </c>
      <c r="P1248" t="s">
        <v>279</v>
      </c>
      <c r="R1248">
        <v>25</v>
      </c>
    </row>
    <row r="1249" spans="1:18">
      <c r="A1249">
        <v>99720</v>
      </c>
      <c r="B1249" t="s">
        <v>278</v>
      </c>
      <c r="C1249">
        <v>1242</v>
      </c>
      <c r="D1249" s="12">
        <v>46322.60596064815</v>
      </c>
      <c r="E1249" s="12">
        <v>46322.606030092589</v>
      </c>
      <c r="F1249">
        <v>100</v>
      </c>
      <c r="G1249">
        <v>0</v>
      </c>
      <c r="H1249">
        <v>100</v>
      </c>
      <c r="I1249">
        <v>0</v>
      </c>
      <c r="J1249">
        <v>0</v>
      </c>
      <c r="K1249">
        <v>0</v>
      </c>
      <c r="L1249">
        <v>5</v>
      </c>
      <c r="M1249">
        <v>2</v>
      </c>
      <c r="N1249">
        <v>240</v>
      </c>
      <c r="O1249">
        <v>1</v>
      </c>
      <c r="P1249" t="s">
        <v>279</v>
      </c>
      <c r="R1249">
        <v>25</v>
      </c>
    </row>
    <row r="1250" spans="1:18">
      <c r="A1250">
        <v>99721</v>
      </c>
      <c r="B1250" t="s">
        <v>278</v>
      </c>
      <c r="C1250">
        <v>1243</v>
      </c>
      <c r="D1250" s="12">
        <v>46322.606030092589</v>
      </c>
      <c r="E1250" s="12">
        <v>46322.606053240743</v>
      </c>
      <c r="F1250">
        <v>101</v>
      </c>
      <c r="G1250">
        <v>0</v>
      </c>
      <c r="H1250">
        <v>101</v>
      </c>
      <c r="I1250">
        <v>0</v>
      </c>
      <c r="J1250">
        <v>0</v>
      </c>
      <c r="K1250">
        <v>0</v>
      </c>
      <c r="L1250">
        <v>5</v>
      </c>
      <c r="M1250">
        <v>2</v>
      </c>
      <c r="N1250">
        <v>240</v>
      </c>
      <c r="O1250">
        <v>1</v>
      </c>
      <c r="P1250" t="s">
        <v>279</v>
      </c>
      <c r="R1250">
        <v>25</v>
      </c>
    </row>
    <row r="1251" spans="1:18">
      <c r="A1251">
        <v>99722</v>
      </c>
      <c r="B1251" t="s">
        <v>278</v>
      </c>
      <c r="C1251">
        <v>1244</v>
      </c>
      <c r="D1251" s="12">
        <v>46322.606053240743</v>
      </c>
      <c r="E1251" s="12">
        <v>46322.606099537035</v>
      </c>
      <c r="F1251">
        <v>102</v>
      </c>
      <c r="G1251">
        <v>0</v>
      </c>
      <c r="H1251">
        <v>102</v>
      </c>
      <c r="I1251">
        <v>0</v>
      </c>
      <c r="J1251">
        <v>0</v>
      </c>
      <c r="K1251">
        <v>0</v>
      </c>
      <c r="L1251">
        <v>5</v>
      </c>
      <c r="M1251">
        <v>2</v>
      </c>
      <c r="N1251">
        <v>240</v>
      </c>
      <c r="O1251">
        <v>1</v>
      </c>
      <c r="P1251" t="s">
        <v>279</v>
      </c>
      <c r="R1251">
        <v>25</v>
      </c>
    </row>
    <row r="1252" spans="1:18">
      <c r="A1252">
        <v>99723</v>
      </c>
      <c r="B1252" t="s">
        <v>278</v>
      </c>
      <c r="C1252">
        <v>1245</v>
      </c>
      <c r="D1252" s="12">
        <v>46322.606099537035</v>
      </c>
      <c r="E1252" s="12">
        <v>46322.606145833335</v>
      </c>
      <c r="F1252">
        <v>103</v>
      </c>
      <c r="G1252">
        <v>0</v>
      </c>
      <c r="H1252">
        <v>103</v>
      </c>
      <c r="I1252">
        <v>0</v>
      </c>
      <c r="J1252">
        <v>0</v>
      </c>
      <c r="K1252">
        <v>0</v>
      </c>
      <c r="L1252">
        <v>5</v>
      </c>
      <c r="M1252">
        <v>2</v>
      </c>
      <c r="N1252">
        <v>240</v>
      </c>
      <c r="O1252">
        <v>1</v>
      </c>
      <c r="P1252" t="s">
        <v>279</v>
      </c>
      <c r="R1252">
        <v>25</v>
      </c>
    </row>
    <row r="1253" spans="1:18">
      <c r="A1253">
        <v>99724</v>
      </c>
      <c r="B1253" t="s">
        <v>278</v>
      </c>
      <c r="C1253">
        <v>1246</v>
      </c>
      <c r="D1253" s="12">
        <v>46322.606145833335</v>
      </c>
      <c r="E1253" s="12">
        <v>46322.606192129628</v>
      </c>
      <c r="F1253">
        <v>105</v>
      </c>
      <c r="G1253">
        <v>0</v>
      </c>
      <c r="H1253">
        <v>105</v>
      </c>
      <c r="I1253">
        <v>0</v>
      </c>
      <c r="J1253">
        <v>0</v>
      </c>
      <c r="K1253">
        <v>0</v>
      </c>
      <c r="L1253">
        <v>5</v>
      </c>
      <c r="M1253">
        <v>2</v>
      </c>
      <c r="N1253">
        <v>240</v>
      </c>
      <c r="O1253">
        <v>1</v>
      </c>
      <c r="P1253" t="s">
        <v>279</v>
      </c>
      <c r="R1253">
        <v>25</v>
      </c>
    </row>
    <row r="1254" spans="1:18">
      <c r="A1254">
        <v>99725</v>
      </c>
      <c r="B1254" t="s">
        <v>278</v>
      </c>
      <c r="C1254">
        <v>1247</v>
      </c>
      <c r="D1254" s="12">
        <v>46322.606192129628</v>
      </c>
      <c r="E1254" s="12">
        <v>46322.606238425928</v>
      </c>
      <c r="F1254">
        <v>107</v>
      </c>
      <c r="G1254">
        <v>0</v>
      </c>
      <c r="H1254">
        <v>107</v>
      </c>
      <c r="I1254">
        <v>0</v>
      </c>
      <c r="J1254">
        <v>0</v>
      </c>
      <c r="K1254">
        <v>0</v>
      </c>
      <c r="L1254">
        <v>5</v>
      </c>
      <c r="M1254">
        <v>2</v>
      </c>
      <c r="N1254">
        <v>240</v>
      </c>
      <c r="O1254">
        <v>1</v>
      </c>
      <c r="P1254" t="s">
        <v>279</v>
      </c>
      <c r="R1254">
        <v>25</v>
      </c>
    </row>
    <row r="1255" spans="1:18">
      <c r="A1255">
        <v>99726</v>
      </c>
      <c r="B1255" t="s">
        <v>278</v>
      </c>
      <c r="C1255">
        <v>1248</v>
      </c>
      <c r="D1255" s="12">
        <v>46322.606238425928</v>
      </c>
      <c r="E1255" s="12">
        <v>46322.606296296297</v>
      </c>
      <c r="F1255">
        <v>110</v>
      </c>
      <c r="G1255">
        <v>0</v>
      </c>
      <c r="H1255">
        <v>110</v>
      </c>
      <c r="I1255">
        <v>0</v>
      </c>
      <c r="J1255">
        <v>0</v>
      </c>
      <c r="K1255">
        <v>0</v>
      </c>
      <c r="L1255">
        <v>5</v>
      </c>
      <c r="M1255">
        <v>2</v>
      </c>
      <c r="N1255">
        <v>240</v>
      </c>
      <c r="O1255">
        <v>1</v>
      </c>
      <c r="P1255" t="s">
        <v>279</v>
      </c>
      <c r="R1255">
        <v>25</v>
      </c>
    </row>
    <row r="1256" spans="1:18">
      <c r="A1256">
        <v>99727</v>
      </c>
      <c r="B1256" t="s">
        <v>278</v>
      </c>
      <c r="C1256">
        <v>1249</v>
      </c>
      <c r="D1256" s="12">
        <v>46322.606296296297</v>
      </c>
      <c r="E1256" s="12">
        <v>46322.60633101852</v>
      </c>
      <c r="F1256">
        <v>114</v>
      </c>
      <c r="G1256">
        <v>0</v>
      </c>
      <c r="H1256">
        <v>114</v>
      </c>
      <c r="I1256">
        <v>0</v>
      </c>
      <c r="J1256">
        <v>0</v>
      </c>
      <c r="K1256">
        <v>0</v>
      </c>
      <c r="L1256">
        <v>5</v>
      </c>
      <c r="M1256">
        <v>2</v>
      </c>
      <c r="N1256">
        <v>240</v>
      </c>
      <c r="O1256">
        <v>1</v>
      </c>
      <c r="P1256" t="s">
        <v>279</v>
      </c>
      <c r="R1256">
        <v>25</v>
      </c>
    </row>
    <row r="1257" spans="1:18">
      <c r="A1257">
        <v>99728</v>
      </c>
      <c r="B1257" t="s">
        <v>278</v>
      </c>
      <c r="C1257">
        <v>1250</v>
      </c>
      <c r="D1257" s="12">
        <v>46322.60633101852</v>
      </c>
      <c r="E1257" s="12">
        <v>46322.606377314813</v>
      </c>
      <c r="F1257">
        <v>118</v>
      </c>
      <c r="G1257">
        <v>0</v>
      </c>
      <c r="H1257">
        <v>118</v>
      </c>
      <c r="I1257">
        <v>0</v>
      </c>
      <c r="J1257">
        <v>0</v>
      </c>
      <c r="K1257">
        <v>0</v>
      </c>
      <c r="L1257">
        <v>5</v>
      </c>
      <c r="M1257">
        <v>2</v>
      </c>
      <c r="N1257">
        <v>240</v>
      </c>
      <c r="O1257">
        <v>1</v>
      </c>
      <c r="P1257" t="s">
        <v>279</v>
      </c>
      <c r="R1257">
        <v>25</v>
      </c>
    </row>
    <row r="1258" spans="1:18">
      <c r="A1258">
        <v>99729</v>
      </c>
      <c r="B1258" t="s">
        <v>278</v>
      </c>
      <c r="C1258">
        <v>1251</v>
      </c>
      <c r="D1258" s="12">
        <v>46322.606377314813</v>
      </c>
      <c r="E1258" s="12">
        <v>46322.606423611112</v>
      </c>
      <c r="F1258">
        <v>123</v>
      </c>
      <c r="G1258">
        <v>0</v>
      </c>
      <c r="H1258">
        <v>123</v>
      </c>
      <c r="I1258">
        <v>0</v>
      </c>
      <c r="J1258">
        <v>0</v>
      </c>
      <c r="K1258">
        <v>0</v>
      </c>
      <c r="L1258">
        <v>5</v>
      </c>
      <c r="M1258">
        <v>2</v>
      </c>
      <c r="N1258">
        <v>240</v>
      </c>
      <c r="O1258">
        <v>1</v>
      </c>
      <c r="P1258" t="s">
        <v>279</v>
      </c>
      <c r="R1258">
        <v>25</v>
      </c>
    </row>
    <row r="1259" spans="1:18">
      <c r="A1259">
        <v>99730</v>
      </c>
      <c r="B1259" t="s">
        <v>278</v>
      </c>
      <c r="C1259">
        <v>1252</v>
      </c>
      <c r="D1259" s="12">
        <v>46322.606423611112</v>
      </c>
      <c r="E1259" s="12">
        <v>46322.606469907405</v>
      </c>
      <c r="F1259">
        <v>129</v>
      </c>
      <c r="G1259">
        <v>0</v>
      </c>
      <c r="H1259">
        <v>129</v>
      </c>
      <c r="I1259">
        <v>0</v>
      </c>
      <c r="J1259">
        <v>0</v>
      </c>
      <c r="K1259">
        <v>0</v>
      </c>
      <c r="L1259">
        <v>5</v>
      </c>
      <c r="M1259">
        <v>2</v>
      </c>
      <c r="N1259">
        <v>240</v>
      </c>
      <c r="O1259">
        <v>1</v>
      </c>
      <c r="P1259" t="s">
        <v>279</v>
      </c>
      <c r="R1259">
        <v>25</v>
      </c>
    </row>
    <row r="1260" spans="1:18">
      <c r="A1260">
        <v>99731</v>
      </c>
      <c r="B1260" t="s">
        <v>278</v>
      </c>
      <c r="C1260">
        <v>1253</v>
      </c>
      <c r="D1260" s="12">
        <v>46322.606469907405</v>
      </c>
      <c r="E1260" s="12">
        <v>46322.606527777774</v>
      </c>
      <c r="F1260">
        <v>134</v>
      </c>
      <c r="G1260">
        <v>0</v>
      </c>
      <c r="H1260">
        <v>134</v>
      </c>
      <c r="I1260">
        <v>0</v>
      </c>
      <c r="J1260">
        <v>0</v>
      </c>
      <c r="K1260">
        <v>0</v>
      </c>
      <c r="L1260">
        <v>5</v>
      </c>
      <c r="M1260">
        <v>2</v>
      </c>
      <c r="N1260">
        <v>240</v>
      </c>
      <c r="O1260">
        <v>1</v>
      </c>
      <c r="P1260" t="s">
        <v>279</v>
      </c>
      <c r="R1260">
        <v>25</v>
      </c>
    </row>
    <row r="1261" spans="1:18">
      <c r="A1261">
        <v>99732</v>
      </c>
      <c r="B1261" t="s">
        <v>278</v>
      </c>
      <c r="C1261">
        <v>1254</v>
      </c>
      <c r="D1261" s="12">
        <v>46322.606527777774</v>
      </c>
      <c r="E1261" s="12">
        <v>46322.606574074074</v>
      </c>
      <c r="F1261">
        <v>139</v>
      </c>
      <c r="G1261">
        <v>0</v>
      </c>
      <c r="H1261">
        <v>139</v>
      </c>
      <c r="I1261">
        <v>0</v>
      </c>
      <c r="J1261">
        <v>0</v>
      </c>
      <c r="K1261">
        <v>0</v>
      </c>
      <c r="L1261">
        <v>5</v>
      </c>
      <c r="M1261">
        <v>2</v>
      </c>
      <c r="N1261">
        <v>240</v>
      </c>
      <c r="O1261">
        <v>1</v>
      </c>
      <c r="P1261" t="s">
        <v>279</v>
      </c>
      <c r="R1261">
        <v>25</v>
      </c>
    </row>
    <row r="1262" spans="1:18">
      <c r="A1262">
        <v>99733</v>
      </c>
      <c r="B1262" t="s">
        <v>278</v>
      </c>
      <c r="C1262">
        <v>1255</v>
      </c>
      <c r="D1262" s="12">
        <v>46322.606574074074</v>
      </c>
      <c r="E1262" s="12">
        <v>46322.606608796297</v>
      </c>
      <c r="F1262">
        <v>144</v>
      </c>
      <c r="G1262">
        <v>0</v>
      </c>
      <c r="H1262">
        <v>144</v>
      </c>
      <c r="I1262">
        <v>0</v>
      </c>
      <c r="J1262">
        <v>0</v>
      </c>
      <c r="K1262">
        <v>0</v>
      </c>
      <c r="L1262">
        <v>5</v>
      </c>
      <c r="M1262">
        <v>2</v>
      </c>
      <c r="N1262">
        <v>240</v>
      </c>
      <c r="O1262">
        <v>1</v>
      </c>
      <c r="P1262" t="s">
        <v>279</v>
      </c>
      <c r="R1262">
        <v>25</v>
      </c>
    </row>
    <row r="1263" spans="1:18">
      <c r="A1263">
        <v>99734</v>
      </c>
      <c r="B1263" t="s">
        <v>278</v>
      </c>
      <c r="C1263">
        <v>1256</v>
      </c>
      <c r="D1263" s="12">
        <v>46322.606608796297</v>
      </c>
      <c r="E1263" s="12">
        <v>46322.60665509259</v>
      </c>
      <c r="F1263">
        <v>147</v>
      </c>
      <c r="G1263">
        <v>0</v>
      </c>
      <c r="H1263">
        <v>147</v>
      </c>
      <c r="I1263">
        <v>0</v>
      </c>
      <c r="J1263">
        <v>0</v>
      </c>
      <c r="K1263">
        <v>0</v>
      </c>
      <c r="L1263">
        <v>5</v>
      </c>
      <c r="M1263">
        <v>2</v>
      </c>
      <c r="N1263">
        <v>240</v>
      </c>
      <c r="O1263">
        <v>1</v>
      </c>
      <c r="P1263" t="s">
        <v>279</v>
      </c>
      <c r="R1263">
        <v>25</v>
      </c>
    </row>
    <row r="1264" spans="1:18">
      <c r="A1264">
        <v>99735</v>
      </c>
      <c r="B1264" t="s">
        <v>278</v>
      </c>
      <c r="C1264">
        <v>1257</v>
      </c>
      <c r="D1264" s="12">
        <v>46322.60665509259</v>
      </c>
      <c r="E1264" s="12">
        <v>46322.606724537036</v>
      </c>
      <c r="F1264">
        <v>150</v>
      </c>
      <c r="G1264">
        <v>0</v>
      </c>
      <c r="H1264">
        <v>150</v>
      </c>
      <c r="I1264">
        <v>0</v>
      </c>
      <c r="J1264">
        <v>0</v>
      </c>
      <c r="K1264">
        <v>0</v>
      </c>
      <c r="L1264">
        <v>5</v>
      </c>
      <c r="M1264">
        <v>2</v>
      </c>
      <c r="N1264">
        <v>240</v>
      </c>
      <c r="O1264">
        <v>1</v>
      </c>
      <c r="P1264" t="s">
        <v>279</v>
      </c>
      <c r="R1264">
        <v>25</v>
      </c>
    </row>
    <row r="1265" spans="1:18">
      <c r="A1265">
        <v>99736</v>
      </c>
      <c r="B1265" t="s">
        <v>278</v>
      </c>
      <c r="C1265">
        <v>1258</v>
      </c>
      <c r="D1265" s="12">
        <v>46322.606724537036</v>
      </c>
      <c r="E1265" s="12">
        <v>46322.606747685182</v>
      </c>
      <c r="F1265">
        <v>151</v>
      </c>
      <c r="G1265">
        <v>0</v>
      </c>
      <c r="H1265">
        <v>151</v>
      </c>
      <c r="I1265">
        <v>0</v>
      </c>
      <c r="J1265">
        <v>0</v>
      </c>
      <c r="K1265">
        <v>0</v>
      </c>
      <c r="L1265">
        <v>5</v>
      </c>
      <c r="M1265">
        <v>2</v>
      </c>
      <c r="N1265">
        <v>240</v>
      </c>
      <c r="O1265">
        <v>1</v>
      </c>
      <c r="P1265" t="s">
        <v>279</v>
      </c>
      <c r="R1265">
        <v>25</v>
      </c>
    </row>
    <row r="1266" spans="1:18">
      <c r="A1266">
        <v>99737</v>
      </c>
      <c r="B1266" t="s">
        <v>278</v>
      </c>
      <c r="C1266">
        <v>1259</v>
      </c>
      <c r="D1266" s="12">
        <v>46322.606747685182</v>
      </c>
      <c r="E1266" s="12">
        <v>46322.606805555559</v>
      </c>
      <c r="F1266">
        <v>151</v>
      </c>
      <c r="G1266">
        <v>0</v>
      </c>
      <c r="H1266">
        <v>151</v>
      </c>
      <c r="I1266">
        <v>0</v>
      </c>
      <c r="J1266">
        <v>0</v>
      </c>
      <c r="K1266">
        <v>0</v>
      </c>
      <c r="L1266">
        <v>5</v>
      </c>
      <c r="M1266">
        <v>2</v>
      </c>
      <c r="N1266">
        <v>240</v>
      </c>
      <c r="O1266">
        <v>1</v>
      </c>
      <c r="P1266" t="s">
        <v>279</v>
      </c>
      <c r="R1266">
        <v>25</v>
      </c>
    </row>
    <row r="1267" spans="1:18">
      <c r="A1267">
        <v>99738</v>
      </c>
      <c r="B1267" t="s">
        <v>278</v>
      </c>
      <c r="C1267">
        <v>1260</v>
      </c>
      <c r="D1267" s="12">
        <v>46322.606805555559</v>
      </c>
      <c r="E1267" s="12">
        <v>46322.606851851851</v>
      </c>
      <c r="F1267">
        <v>150</v>
      </c>
      <c r="G1267">
        <v>0</v>
      </c>
      <c r="H1267">
        <v>150</v>
      </c>
      <c r="I1267">
        <v>0</v>
      </c>
      <c r="J1267">
        <v>0</v>
      </c>
      <c r="K1267">
        <v>0</v>
      </c>
      <c r="L1267">
        <v>5</v>
      </c>
      <c r="M1267">
        <v>2</v>
      </c>
      <c r="N1267">
        <v>240</v>
      </c>
      <c r="O1267">
        <v>1</v>
      </c>
      <c r="P1267" t="s">
        <v>279</v>
      </c>
      <c r="R1267">
        <v>25</v>
      </c>
    </row>
    <row r="1268" spans="1:18">
      <c r="A1268">
        <v>99739</v>
      </c>
      <c r="B1268" t="s">
        <v>278</v>
      </c>
      <c r="C1268">
        <v>1261</v>
      </c>
      <c r="D1268" s="12">
        <v>46322.606851851851</v>
      </c>
      <c r="E1268" s="12">
        <v>46322.606886574074</v>
      </c>
      <c r="F1268">
        <v>148</v>
      </c>
      <c r="G1268">
        <v>0</v>
      </c>
      <c r="H1268">
        <v>148</v>
      </c>
      <c r="I1268">
        <v>0</v>
      </c>
      <c r="J1268">
        <v>0</v>
      </c>
      <c r="K1268">
        <v>0</v>
      </c>
      <c r="L1268">
        <v>5</v>
      </c>
      <c r="M1268">
        <v>2</v>
      </c>
      <c r="N1268">
        <v>240</v>
      </c>
      <c r="O1268">
        <v>1</v>
      </c>
      <c r="P1268" t="s">
        <v>279</v>
      </c>
      <c r="R1268">
        <v>25</v>
      </c>
    </row>
    <row r="1269" spans="1:18">
      <c r="A1269">
        <v>99740</v>
      </c>
      <c r="B1269" t="s">
        <v>278</v>
      </c>
      <c r="C1269">
        <v>1262</v>
      </c>
      <c r="D1269" s="12">
        <v>46322.606886574074</v>
      </c>
      <c r="E1269" s="12">
        <v>46322.606932870367</v>
      </c>
      <c r="F1269">
        <v>144</v>
      </c>
      <c r="G1269">
        <v>0</v>
      </c>
      <c r="H1269">
        <v>144</v>
      </c>
      <c r="I1269">
        <v>0</v>
      </c>
      <c r="J1269">
        <v>0</v>
      </c>
      <c r="K1269">
        <v>0</v>
      </c>
      <c r="L1269">
        <v>5</v>
      </c>
      <c r="M1269">
        <v>2</v>
      </c>
      <c r="N1269">
        <v>240</v>
      </c>
      <c r="O1269">
        <v>1</v>
      </c>
      <c r="P1269" t="s">
        <v>279</v>
      </c>
      <c r="R1269">
        <v>25</v>
      </c>
    </row>
    <row r="1270" spans="1:18">
      <c r="A1270">
        <v>99741</v>
      </c>
      <c r="B1270" t="s">
        <v>278</v>
      </c>
      <c r="C1270">
        <v>1263</v>
      </c>
      <c r="D1270" s="12">
        <v>46322.606932870367</v>
      </c>
      <c r="E1270" s="12">
        <v>46322.606979166667</v>
      </c>
      <c r="F1270">
        <v>140</v>
      </c>
      <c r="G1270">
        <v>0</v>
      </c>
      <c r="H1270">
        <v>140</v>
      </c>
      <c r="I1270">
        <v>0</v>
      </c>
      <c r="J1270">
        <v>0</v>
      </c>
      <c r="K1270">
        <v>0</v>
      </c>
      <c r="L1270">
        <v>5</v>
      </c>
      <c r="M1270">
        <v>2</v>
      </c>
      <c r="N1270">
        <v>240</v>
      </c>
      <c r="O1270">
        <v>1</v>
      </c>
      <c r="P1270" t="s">
        <v>279</v>
      </c>
      <c r="R1270">
        <v>25</v>
      </c>
    </row>
    <row r="1271" spans="1:18">
      <c r="A1271">
        <v>99742</v>
      </c>
      <c r="B1271" t="s">
        <v>278</v>
      </c>
      <c r="C1271">
        <v>1264</v>
      </c>
      <c r="D1271" s="12">
        <v>46322.606979166667</v>
      </c>
      <c r="E1271" s="12">
        <v>46322.607025462959</v>
      </c>
      <c r="F1271">
        <v>136</v>
      </c>
      <c r="G1271">
        <v>0</v>
      </c>
      <c r="H1271">
        <v>136</v>
      </c>
      <c r="I1271">
        <v>0</v>
      </c>
      <c r="J1271">
        <v>0</v>
      </c>
      <c r="K1271">
        <v>0</v>
      </c>
      <c r="L1271">
        <v>5</v>
      </c>
      <c r="M1271">
        <v>2</v>
      </c>
      <c r="N1271">
        <v>240</v>
      </c>
      <c r="O1271">
        <v>1</v>
      </c>
      <c r="P1271" t="s">
        <v>279</v>
      </c>
      <c r="R1271">
        <v>25</v>
      </c>
    </row>
    <row r="1272" spans="1:18">
      <c r="A1272">
        <v>99743</v>
      </c>
      <c r="B1272" t="s">
        <v>278</v>
      </c>
      <c r="C1272">
        <v>1265</v>
      </c>
      <c r="D1272" s="12">
        <v>46322.607025462959</v>
      </c>
      <c r="E1272" s="12">
        <v>46322.607083333336</v>
      </c>
      <c r="F1272">
        <v>132</v>
      </c>
      <c r="G1272">
        <v>0</v>
      </c>
      <c r="H1272">
        <v>132</v>
      </c>
      <c r="I1272">
        <v>0</v>
      </c>
      <c r="J1272">
        <v>0</v>
      </c>
      <c r="K1272">
        <v>0</v>
      </c>
      <c r="L1272">
        <v>5</v>
      </c>
      <c r="M1272">
        <v>2</v>
      </c>
      <c r="N1272">
        <v>240</v>
      </c>
      <c r="O1272">
        <v>1</v>
      </c>
      <c r="P1272" t="s">
        <v>279</v>
      </c>
      <c r="R1272">
        <v>25</v>
      </c>
    </row>
    <row r="1273" spans="1:18">
      <c r="A1273">
        <v>99744</v>
      </c>
      <c r="B1273" t="s">
        <v>278</v>
      </c>
      <c r="C1273">
        <v>1266</v>
      </c>
      <c r="D1273" s="12">
        <v>46322.607083333336</v>
      </c>
      <c r="E1273" s="12">
        <v>46322.607129629629</v>
      </c>
      <c r="F1273">
        <v>128</v>
      </c>
      <c r="G1273">
        <v>0</v>
      </c>
      <c r="H1273">
        <v>128</v>
      </c>
      <c r="I1273">
        <v>0</v>
      </c>
      <c r="J1273">
        <v>0</v>
      </c>
      <c r="K1273">
        <v>0</v>
      </c>
      <c r="L1273">
        <v>5</v>
      </c>
      <c r="M1273">
        <v>2</v>
      </c>
      <c r="N1273">
        <v>240</v>
      </c>
      <c r="O1273">
        <v>1</v>
      </c>
      <c r="P1273" t="s">
        <v>279</v>
      </c>
      <c r="R1273">
        <v>25</v>
      </c>
    </row>
    <row r="1274" spans="1:18">
      <c r="A1274">
        <v>99745</v>
      </c>
      <c r="B1274" t="s">
        <v>278</v>
      </c>
      <c r="C1274">
        <v>1267</v>
      </c>
      <c r="D1274" s="12">
        <v>46322.607129629629</v>
      </c>
      <c r="E1274" s="12">
        <v>46322.607164351852</v>
      </c>
      <c r="F1274">
        <v>124</v>
      </c>
      <c r="G1274">
        <v>0</v>
      </c>
      <c r="H1274">
        <v>124</v>
      </c>
      <c r="I1274">
        <v>0</v>
      </c>
      <c r="J1274">
        <v>0</v>
      </c>
      <c r="K1274">
        <v>0</v>
      </c>
      <c r="L1274">
        <v>5</v>
      </c>
      <c r="M1274">
        <v>2</v>
      </c>
      <c r="N1274">
        <v>240</v>
      </c>
      <c r="O1274">
        <v>1</v>
      </c>
      <c r="P1274" t="s">
        <v>279</v>
      </c>
      <c r="R1274">
        <v>25</v>
      </c>
    </row>
    <row r="1275" spans="1:18">
      <c r="A1275">
        <v>99746</v>
      </c>
      <c r="B1275" t="s">
        <v>278</v>
      </c>
      <c r="C1275">
        <v>1268</v>
      </c>
      <c r="D1275" s="12">
        <v>46322.607164351852</v>
      </c>
      <c r="E1275" s="12">
        <v>46322.607210648152</v>
      </c>
      <c r="F1275">
        <v>120</v>
      </c>
      <c r="G1275">
        <v>0</v>
      </c>
      <c r="H1275">
        <v>120</v>
      </c>
      <c r="I1275">
        <v>0</v>
      </c>
      <c r="J1275">
        <v>0</v>
      </c>
      <c r="K1275">
        <v>0</v>
      </c>
      <c r="L1275">
        <v>5</v>
      </c>
      <c r="M1275">
        <v>2</v>
      </c>
      <c r="N1275">
        <v>240</v>
      </c>
      <c r="O1275">
        <v>1</v>
      </c>
      <c r="P1275" t="s">
        <v>279</v>
      </c>
      <c r="R1275">
        <v>25</v>
      </c>
    </row>
    <row r="1276" spans="1:18">
      <c r="A1276">
        <v>99747</v>
      </c>
      <c r="B1276" t="s">
        <v>278</v>
      </c>
      <c r="C1276">
        <v>1269</v>
      </c>
      <c r="D1276" s="12">
        <v>46322.607210648152</v>
      </c>
      <c r="E1276" s="12">
        <v>46322.607256944444</v>
      </c>
      <c r="F1276">
        <v>117</v>
      </c>
      <c r="G1276">
        <v>0</v>
      </c>
      <c r="H1276">
        <v>117</v>
      </c>
      <c r="I1276">
        <v>0</v>
      </c>
      <c r="J1276">
        <v>0</v>
      </c>
      <c r="K1276">
        <v>0</v>
      </c>
      <c r="L1276">
        <v>5</v>
      </c>
      <c r="M1276">
        <v>2</v>
      </c>
      <c r="N1276">
        <v>240</v>
      </c>
      <c r="O1276">
        <v>1</v>
      </c>
      <c r="P1276" t="s">
        <v>279</v>
      </c>
      <c r="R1276">
        <v>25</v>
      </c>
    </row>
    <row r="1277" spans="1:18">
      <c r="A1277">
        <v>99748</v>
      </c>
      <c r="B1277" t="s">
        <v>278</v>
      </c>
      <c r="C1277">
        <v>1270</v>
      </c>
      <c r="D1277" s="12">
        <v>46322.607256944444</v>
      </c>
      <c r="E1277" s="12">
        <v>46322.607303240744</v>
      </c>
      <c r="F1277">
        <v>114</v>
      </c>
      <c r="G1277">
        <v>0</v>
      </c>
      <c r="H1277">
        <v>114</v>
      </c>
      <c r="I1277">
        <v>0</v>
      </c>
      <c r="J1277">
        <v>0</v>
      </c>
      <c r="K1277">
        <v>0</v>
      </c>
      <c r="L1277">
        <v>5</v>
      </c>
      <c r="M1277">
        <v>2</v>
      </c>
      <c r="N1277">
        <v>240</v>
      </c>
      <c r="O1277">
        <v>1</v>
      </c>
      <c r="P1277" t="s">
        <v>279</v>
      </c>
      <c r="R1277">
        <v>25</v>
      </c>
    </row>
    <row r="1278" spans="1:18">
      <c r="A1278">
        <v>99749</v>
      </c>
      <c r="B1278" t="s">
        <v>278</v>
      </c>
      <c r="C1278">
        <v>1271</v>
      </c>
      <c r="D1278" s="12">
        <v>46322.607303240744</v>
      </c>
      <c r="E1278" s="12">
        <v>46322.607361111113</v>
      </c>
      <c r="F1278">
        <v>112</v>
      </c>
      <c r="G1278">
        <v>0</v>
      </c>
      <c r="H1278">
        <v>112</v>
      </c>
      <c r="I1278">
        <v>0</v>
      </c>
      <c r="J1278">
        <v>0</v>
      </c>
      <c r="K1278">
        <v>0</v>
      </c>
      <c r="L1278">
        <v>5</v>
      </c>
      <c r="M1278">
        <v>2</v>
      </c>
      <c r="N1278">
        <v>240</v>
      </c>
      <c r="O1278">
        <v>1</v>
      </c>
      <c r="P1278" t="s">
        <v>279</v>
      </c>
      <c r="R1278">
        <v>25</v>
      </c>
    </row>
    <row r="1279" spans="1:18">
      <c r="A1279">
        <v>99750</v>
      </c>
      <c r="B1279" t="s">
        <v>278</v>
      </c>
      <c r="C1279">
        <v>1272</v>
      </c>
      <c r="D1279" s="12">
        <v>46322.607361111113</v>
      </c>
      <c r="E1279" s="12">
        <v>46322.607418981483</v>
      </c>
      <c r="F1279">
        <v>110</v>
      </c>
      <c r="G1279">
        <v>0</v>
      </c>
      <c r="H1279">
        <v>110</v>
      </c>
      <c r="I1279">
        <v>0</v>
      </c>
      <c r="J1279">
        <v>0</v>
      </c>
      <c r="K1279">
        <v>0</v>
      </c>
      <c r="L1279">
        <v>5</v>
      </c>
      <c r="M1279">
        <v>2</v>
      </c>
      <c r="N1279">
        <v>240</v>
      </c>
      <c r="O1279">
        <v>1</v>
      </c>
      <c r="P1279" t="s">
        <v>279</v>
      </c>
      <c r="R1279">
        <v>25</v>
      </c>
    </row>
    <row r="1280" spans="1:18">
      <c r="A1280">
        <v>99751</v>
      </c>
      <c r="B1280" t="s">
        <v>278</v>
      </c>
      <c r="C1280">
        <v>1273</v>
      </c>
      <c r="D1280" s="12">
        <v>46322.607418981483</v>
      </c>
      <c r="E1280" s="12">
        <v>46322.607442129629</v>
      </c>
      <c r="F1280">
        <v>108</v>
      </c>
      <c r="G1280">
        <v>0</v>
      </c>
      <c r="H1280">
        <v>108</v>
      </c>
      <c r="I1280">
        <v>0</v>
      </c>
      <c r="J1280">
        <v>0</v>
      </c>
      <c r="K1280">
        <v>0</v>
      </c>
      <c r="L1280">
        <v>5</v>
      </c>
      <c r="M1280">
        <v>2</v>
      </c>
      <c r="N1280">
        <v>240</v>
      </c>
      <c r="O1280">
        <v>1</v>
      </c>
      <c r="P1280" t="s">
        <v>279</v>
      </c>
      <c r="R1280">
        <v>25</v>
      </c>
    </row>
    <row r="1281" spans="1:18">
      <c r="A1281">
        <v>99752</v>
      </c>
      <c r="B1281" t="s">
        <v>278</v>
      </c>
      <c r="C1281">
        <v>1274</v>
      </c>
      <c r="D1281" s="12">
        <v>46322.607442129629</v>
      </c>
      <c r="E1281" s="12">
        <v>46322.607488425929</v>
      </c>
      <c r="F1281">
        <v>107</v>
      </c>
      <c r="G1281">
        <v>0</v>
      </c>
      <c r="H1281">
        <v>107</v>
      </c>
      <c r="I1281">
        <v>0</v>
      </c>
      <c r="J1281">
        <v>0</v>
      </c>
      <c r="K1281">
        <v>0</v>
      </c>
      <c r="L1281">
        <v>5</v>
      </c>
      <c r="M1281">
        <v>2</v>
      </c>
      <c r="N1281">
        <v>240</v>
      </c>
      <c r="O1281">
        <v>1</v>
      </c>
      <c r="P1281" t="s">
        <v>279</v>
      </c>
      <c r="R1281">
        <v>25</v>
      </c>
    </row>
    <row r="1282" spans="1:18">
      <c r="A1282">
        <v>99753</v>
      </c>
      <c r="B1282" t="s">
        <v>278</v>
      </c>
      <c r="C1282">
        <v>1275</v>
      </c>
      <c r="D1282" s="12">
        <v>46322.607488425929</v>
      </c>
      <c r="E1282" s="12">
        <v>46322.607534722221</v>
      </c>
      <c r="F1282">
        <v>106</v>
      </c>
      <c r="G1282">
        <v>0</v>
      </c>
      <c r="H1282">
        <v>106</v>
      </c>
      <c r="I1282">
        <v>0</v>
      </c>
      <c r="J1282">
        <v>0</v>
      </c>
      <c r="K1282">
        <v>0</v>
      </c>
      <c r="L1282">
        <v>5</v>
      </c>
      <c r="M1282">
        <v>2</v>
      </c>
      <c r="N1282">
        <v>240</v>
      </c>
      <c r="O1282">
        <v>1</v>
      </c>
      <c r="P1282" t="s">
        <v>279</v>
      </c>
      <c r="R1282">
        <v>25</v>
      </c>
    </row>
    <row r="1283" spans="1:18">
      <c r="A1283">
        <v>99754</v>
      </c>
      <c r="B1283" t="s">
        <v>278</v>
      </c>
      <c r="C1283">
        <v>1276</v>
      </c>
      <c r="D1283" s="12">
        <v>46322.607534722221</v>
      </c>
      <c r="E1283" s="12">
        <v>46322.607592592591</v>
      </c>
      <c r="F1283">
        <v>105</v>
      </c>
      <c r="G1283">
        <v>0</v>
      </c>
      <c r="H1283">
        <v>105</v>
      </c>
      <c r="I1283">
        <v>0</v>
      </c>
      <c r="J1283">
        <v>0</v>
      </c>
      <c r="K1283">
        <v>0</v>
      </c>
      <c r="L1283">
        <v>5</v>
      </c>
      <c r="M1283">
        <v>2</v>
      </c>
      <c r="N1283">
        <v>240</v>
      </c>
      <c r="O1283">
        <v>1</v>
      </c>
      <c r="P1283" t="s">
        <v>279</v>
      </c>
      <c r="R1283">
        <v>25</v>
      </c>
    </row>
    <row r="1284" spans="1:18">
      <c r="A1284">
        <v>99755</v>
      </c>
      <c r="B1284" t="s">
        <v>278</v>
      </c>
      <c r="C1284">
        <v>1277</v>
      </c>
      <c r="D1284" s="12">
        <v>46322.607592592591</v>
      </c>
      <c r="E1284" s="12">
        <v>46322.607638888891</v>
      </c>
      <c r="F1284">
        <v>104</v>
      </c>
      <c r="G1284">
        <v>0</v>
      </c>
      <c r="H1284">
        <v>104</v>
      </c>
      <c r="I1284">
        <v>0</v>
      </c>
      <c r="J1284">
        <v>0</v>
      </c>
      <c r="K1284">
        <v>0</v>
      </c>
      <c r="L1284">
        <v>5</v>
      </c>
      <c r="M1284">
        <v>2</v>
      </c>
      <c r="N1284">
        <v>240</v>
      </c>
      <c r="O1284">
        <v>1</v>
      </c>
      <c r="P1284" t="s">
        <v>279</v>
      </c>
      <c r="R1284">
        <v>25</v>
      </c>
    </row>
    <row r="1285" spans="1:18">
      <c r="A1285">
        <v>99756</v>
      </c>
      <c r="B1285" t="s">
        <v>278</v>
      </c>
      <c r="C1285">
        <v>1278</v>
      </c>
      <c r="D1285" s="12">
        <v>46322.607638888891</v>
      </c>
      <c r="E1285" s="12">
        <v>46322.607673611114</v>
      </c>
      <c r="F1285">
        <v>103</v>
      </c>
      <c r="G1285">
        <v>0</v>
      </c>
      <c r="H1285">
        <v>103</v>
      </c>
      <c r="I1285">
        <v>0</v>
      </c>
      <c r="J1285">
        <v>0</v>
      </c>
      <c r="K1285">
        <v>0</v>
      </c>
      <c r="L1285">
        <v>5</v>
      </c>
      <c r="M1285">
        <v>2</v>
      </c>
      <c r="N1285">
        <v>240</v>
      </c>
      <c r="O1285">
        <v>1</v>
      </c>
      <c r="P1285" t="s">
        <v>279</v>
      </c>
      <c r="R1285">
        <v>25</v>
      </c>
    </row>
    <row r="1286" spans="1:18">
      <c r="A1286">
        <v>99757</v>
      </c>
      <c r="B1286" t="s">
        <v>278</v>
      </c>
      <c r="C1286">
        <v>1279</v>
      </c>
      <c r="D1286" s="12">
        <v>46322.607673611114</v>
      </c>
      <c r="E1286" s="12">
        <v>46322.607719907406</v>
      </c>
      <c r="F1286">
        <v>103</v>
      </c>
      <c r="G1286">
        <v>0</v>
      </c>
      <c r="H1286">
        <v>103</v>
      </c>
      <c r="I1286">
        <v>0</v>
      </c>
      <c r="J1286">
        <v>0</v>
      </c>
      <c r="K1286">
        <v>0</v>
      </c>
      <c r="L1286">
        <v>5</v>
      </c>
      <c r="M1286">
        <v>2</v>
      </c>
      <c r="N1286">
        <v>240</v>
      </c>
      <c r="O1286">
        <v>1</v>
      </c>
      <c r="P1286" t="s">
        <v>279</v>
      </c>
      <c r="R1286">
        <v>25</v>
      </c>
    </row>
    <row r="1287" spans="1:18">
      <c r="A1287">
        <v>99758</v>
      </c>
      <c r="B1287" t="s">
        <v>278</v>
      </c>
      <c r="C1287">
        <v>1280</v>
      </c>
      <c r="D1287" s="12">
        <v>46322.607719907406</v>
      </c>
      <c r="E1287" s="12">
        <v>46322.607766203706</v>
      </c>
      <c r="F1287">
        <v>102</v>
      </c>
      <c r="G1287">
        <v>0</v>
      </c>
      <c r="H1287">
        <v>102</v>
      </c>
      <c r="I1287">
        <v>0</v>
      </c>
      <c r="J1287">
        <v>0</v>
      </c>
      <c r="K1287">
        <v>0</v>
      </c>
      <c r="L1287">
        <v>5</v>
      </c>
      <c r="M1287">
        <v>2</v>
      </c>
      <c r="N1287">
        <v>240</v>
      </c>
      <c r="O1287">
        <v>1</v>
      </c>
      <c r="P1287" t="s">
        <v>279</v>
      </c>
      <c r="R1287">
        <v>25</v>
      </c>
    </row>
    <row r="1288" spans="1:18">
      <c r="A1288">
        <v>99759</v>
      </c>
      <c r="B1288" t="s">
        <v>278</v>
      </c>
      <c r="C1288">
        <v>1281</v>
      </c>
      <c r="D1288" s="12">
        <v>46322.607766203706</v>
      </c>
      <c r="E1288" s="12">
        <v>46322.607812499999</v>
      </c>
      <c r="F1288">
        <v>102</v>
      </c>
      <c r="G1288">
        <v>0</v>
      </c>
      <c r="H1288">
        <v>102</v>
      </c>
      <c r="I1288">
        <v>0</v>
      </c>
      <c r="J1288">
        <v>0</v>
      </c>
      <c r="K1288">
        <v>0</v>
      </c>
      <c r="L1288">
        <v>5</v>
      </c>
      <c r="M1288">
        <v>2</v>
      </c>
      <c r="N1288">
        <v>240</v>
      </c>
      <c r="O1288">
        <v>1</v>
      </c>
      <c r="P1288" t="s">
        <v>279</v>
      </c>
      <c r="R1288">
        <v>25</v>
      </c>
    </row>
    <row r="1289" spans="1:18">
      <c r="A1289">
        <v>99760</v>
      </c>
      <c r="B1289" t="s">
        <v>278</v>
      </c>
      <c r="C1289">
        <v>1282</v>
      </c>
      <c r="D1289" s="12">
        <v>46322.607812499999</v>
      </c>
      <c r="E1289" s="12">
        <v>46322.607870370368</v>
      </c>
      <c r="F1289">
        <v>101</v>
      </c>
      <c r="G1289">
        <v>0</v>
      </c>
      <c r="H1289">
        <v>101</v>
      </c>
      <c r="I1289">
        <v>0</v>
      </c>
      <c r="J1289">
        <v>0</v>
      </c>
      <c r="K1289">
        <v>0</v>
      </c>
      <c r="L1289">
        <v>5</v>
      </c>
      <c r="M1289">
        <v>2</v>
      </c>
      <c r="N1289">
        <v>240</v>
      </c>
      <c r="O1289">
        <v>1</v>
      </c>
      <c r="P1289" t="s">
        <v>279</v>
      </c>
      <c r="R1289">
        <v>25</v>
      </c>
    </row>
    <row r="1290" spans="1:18">
      <c r="A1290">
        <v>99761</v>
      </c>
      <c r="B1290" t="s">
        <v>278</v>
      </c>
      <c r="C1290">
        <v>1283</v>
      </c>
      <c r="D1290" s="12">
        <v>46322.607870370368</v>
      </c>
      <c r="E1290" s="12">
        <v>46322.607916666668</v>
      </c>
      <c r="F1290">
        <v>101</v>
      </c>
      <c r="G1290">
        <v>0</v>
      </c>
      <c r="H1290">
        <v>101</v>
      </c>
      <c r="I1290">
        <v>0</v>
      </c>
      <c r="J1290">
        <v>0</v>
      </c>
      <c r="K1290">
        <v>0</v>
      </c>
      <c r="L1290">
        <v>5</v>
      </c>
      <c r="M1290">
        <v>2</v>
      </c>
      <c r="N1290">
        <v>240</v>
      </c>
      <c r="O1290">
        <v>1</v>
      </c>
      <c r="P1290" t="s">
        <v>279</v>
      </c>
      <c r="R1290">
        <v>25</v>
      </c>
    </row>
    <row r="1291" spans="1:18">
      <c r="A1291">
        <v>99762</v>
      </c>
      <c r="B1291" t="s">
        <v>278</v>
      </c>
      <c r="C1291">
        <v>1284</v>
      </c>
      <c r="D1291" s="12">
        <v>46322.607916666668</v>
      </c>
      <c r="E1291" s="12">
        <v>46322.607951388891</v>
      </c>
      <c r="F1291">
        <v>101</v>
      </c>
      <c r="G1291">
        <v>0</v>
      </c>
      <c r="H1291">
        <v>101</v>
      </c>
      <c r="I1291">
        <v>0</v>
      </c>
      <c r="J1291">
        <v>0</v>
      </c>
      <c r="K1291">
        <v>0</v>
      </c>
      <c r="L1291">
        <v>5</v>
      </c>
      <c r="M1291">
        <v>2</v>
      </c>
      <c r="N1291">
        <v>240</v>
      </c>
      <c r="O1291">
        <v>1</v>
      </c>
      <c r="P1291" t="s">
        <v>279</v>
      </c>
      <c r="R1291">
        <v>25</v>
      </c>
    </row>
    <row r="1292" spans="1:18">
      <c r="A1292">
        <v>99763</v>
      </c>
      <c r="B1292" t="s">
        <v>278</v>
      </c>
      <c r="C1292">
        <v>1285</v>
      </c>
      <c r="D1292" s="12">
        <v>46322.607951388891</v>
      </c>
      <c r="E1292" s="12">
        <v>46322.607997685183</v>
      </c>
      <c r="F1292">
        <v>101</v>
      </c>
      <c r="G1292">
        <v>0</v>
      </c>
      <c r="H1292">
        <v>101</v>
      </c>
      <c r="I1292">
        <v>0</v>
      </c>
      <c r="J1292">
        <v>0</v>
      </c>
      <c r="K1292">
        <v>0</v>
      </c>
      <c r="L1292">
        <v>5</v>
      </c>
      <c r="M1292">
        <v>2</v>
      </c>
      <c r="N1292">
        <v>240</v>
      </c>
      <c r="O1292">
        <v>1</v>
      </c>
      <c r="P1292" t="s">
        <v>279</v>
      </c>
      <c r="R1292">
        <v>25</v>
      </c>
    </row>
    <row r="1293" spans="1:18">
      <c r="A1293">
        <v>99764</v>
      </c>
      <c r="B1293" t="s">
        <v>278</v>
      </c>
      <c r="C1293">
        <v>1286</v>
      </c>
      <c r="D1293" s="12">
        <v>46322.607997685183</v>
      </c>
      <c r="E1293" s="12">
        <v>46322.608043981483</v>
      </c>
      <c r="F1293">
        <v>101</v>
      </c>
      <c r="G1293">
        <v>0</v>
      </c>
      <c r="H1293">
        <v>101</v>
      </c>
      <c r="I1293">
        <v>0</v>
      </c>
      <c r="J1293">
        <v>0</v>
      </c>
      <c r="K1293">
        <v>0</v>
      </c>
      <c r="L1293">
        <v>5</v>
      </c>
      <c r="M1293">
        <v>2</v>
      </c>
      <c r="N1293">
        <v>240</v>
      </c>
      <c r="O1293">
        <v>1</v>
      </c>
      <c r="P1293" t="s">
        <v>279</v>
      </c>
      <c r="R1293">
        <v>25</v>
      </c>
    </row>
    <row r="1294" spans="1:18">
      <c r="A1294">
        <v>99765</v>
      </c>
      <c r="B1294" t="s">
        <v>278</v>
      </c>
      <c r="C1294">
        <v>1287</v>
      </c>
      <c r="D1294" s="12">
        <v>46322.608043981483</v>
      </c>
      <c r="E1294" s="12">
        <v>46322.608113425929</v>
      </c>
      <c r="F1294">
        <v>101</v>
      </c>
      <c r="G1294">
        <v>0</v>
      </c>
      <c r="H1294">
        <v>101</v>
      </c>
      <c r="I1294">
        <v>0</v>
      </c>
      <c r="J1294">
        <v>0</v>
      </c>
      <c r="K1294">
        <v>0</v>
      </c>
      <c r="L1294">
        <v>5</v>
      </c>
      <c r="M1294">
        <v>2</v>
      </c>
      <c r="N1294">
        <v>240</v>
      </c>
      <c r="O1294">
        <v>1</v>
      </c>
      <c r="P1294" t="s">
        <v>279</v>
      </c>
      <c r="R1294">
        <v>25</v>
      </c>
    </row>
    <row r="1295" spans="1:18">
      <c r="A1295">
        <v>99766</v>
      </c>
      <c r="B1295" t="s">
        <v>278</v>
      </c>
      <c r="C1295">
        <v>1288</v>
      </c>
      <c r="D1295" s="12">
        <v>46322.608113425929</v>
      </c>
      <c r="E1295" s="12">
        <v>46322.608148148145</v>
      </c>
      <c r="F1295">
        <v>101</v>
      </c>
      <c r="G1295">
        <v>0</v>
      </c>
      <c r="H1295">
        <v>101</v>
      </c>
      <c r="I1295">
        <v>0</v>
      </c>
      <c r="J1295">
        <v>0</v>
      </c>
      <c r="K1295">
        <v>0</v>
      </c>
      <c r="L1295">
        <v>5</v>
      </c>
      <c r="M1295">
        <v>2</v>
      </c>
      <c r="N1295">
        <v>240</v>
      </c>
      <c r="O1295">
        <v>1</v>
      </c>
      <c r="P1295" t="s">
        <v>279</v>
      </c>
      <c r="R1295">
        <v>25</v>
      </c>
    </row>
    <row r="1296" spans="1:18">
      <c r="A1296">
        <v>99767</v>
      </c>
      <c r="B1296" t="s">
        <v>278</v>
      </c>
      <c r="C1296">
        <v>1289</v>
      </c>
      <c r="D1296" s="12">
        <v>46322.608148148145</v>
      </c>
      <c r="E1296" s="12">
        <v>46322.608194444445</v>
      </c>
      <c r="F1296">
        <v>101</v>
      </c>
      <c r="G1296">
        <v>0</v>
      </c>
      <c r="H1296">
        <v>101</v>
      </c>
      <c r="I1296">
        <v>0</v>
      </c>
      <c r="J1296">
        <v>0</v>
      </c>
      <c r="K1296">
        <v>0</v>
      </c>
      <c r="L1296">
        <v>5</v>
      </c>
      <c r="M1296">
        <v>2</v>
      </c>
      <c r="N1296">
        <v>240</v>
      </c>
      <c r="O1296">
        <v>1</v>
      </c>
      <c r="P1296" t="s">
        <v>279</v>
      </c>
      <c r="R1296">
        <v>25</v>
      </c>
    </row>
    <row r="1297" spans="1:18">
      <c r="A1297">
        <v>99768</v>
      </c>
      <c r="B1297" t="s">
        <v>278</v>
      </c>
      <c r="C1297">
        <v>1290</v>
      </c>
      <c r="D1297" s="12">
        <v>46322.608194444445</v>
      </c>
      <c r="E1297" s="12">
        <v>46322.608229166668</v>
      </c>
      <c r="F1297">
        <v>100</v>
      </c>
      <c r="G1297">
        <v>0</v>
      </c>
      <c r="H1297">
        <v>100</v>
      </c>
      <c r="I1297">
        <v>0</v>
      </c>
      <c r="J1297">
        <v>0</v>
      </c>
      <c r="K1297">
        <v>0</v>
      </c>
      <c r="L1297">
        <v>5</v>
      </c>
      <c r="M1297">
        <v>2</v>
      </c>
      <c r="N1297">
        <v>240</v>
      </c>
      <c r="O1297">
        <v>1</v>
      </c>
      <c r="P1297" t="s">
        <v>279</v>
      </c>
      <c r="R1297">
        <v>25</v>
      </c>
    </row>
    <row r="1298" spans="1:18">
      <c r="A1298">
        <v>99769</v>
      </c>
      <c r="B1298" t="s">
        <v>278</v>
      </c>
      <c r="C1298">
        <v>1291</v>
      </c>
      <c r="D1298" s="12">
        <v>46322.608229166668</v>
      </c>
      <c r="E1298" s="12">
        <v>46322.608275462961</v>
      </c>
      <c r="F1298">
        <v>100</v>
      </c>
      <c r="G1298">
        <v>0</v>
      </c>
      <c r="H1298">
        <v>100</v>
      </c>
      <c r="I1298">
        <v>0</v>
      </c>
      <c r="J1298">
        <v>0</v>
      </c>
      <c r="K1298">
        <v>0</v>
      </c>
      <c r="L1298">
        <v>5</v>
      </c>
      <c r="M1298">
        <v>2</v>
      </c>
      <c r="N1298">
        <v>240</v>
      </c>
      <c r="O1298">
        <v>1</v>
      </c>
      <c r="P1298" t="s">
        <v>279</v>
      </c>
      <c r="R1298">
        <v>25</v>
      </c>
    </row>
    <row r="1299" spans="1:18">
      <c r="A1299">
        <v>99770</v>
      </c>
      <c r="B1299" t="s">
        <v>278</v>
      </c>
      <c r="C1299">
        <v>1292</v>
      </c>
      <c r="D1299" s="12">
        <v>46322.608275462961</v>
      </c>
      <c r="E1299" s="12">
        <v>46322.60832175926</v>
      </c>
      <c r="F1299">
        <v>100</v>
      </c>
      <c r="G1299">
        <v>0</v>
      </c>
      <c r="H1299">
        <v>100</v>
      </c>
      <c r="I1299">
        <v>0</v>
      </c>
      <c r="J1299">
        <v>0</v>
      </c>
      <c r="K1299">
        <v>0</v>
      </c>
      <c r="L1299">
        <v>5</v>
      </c>
      <c r="M1299">
        <v>2</v>
      </c>
      <c r="N1299">
        <v>240</v>
      </c>
      <c r="O1299">
        <v>1</v>
      </c>
      <c r="P1299" t="s">
        <v>279</v>
      </c>
      <c r="R1299">
        <v>25</v>
      </c>
    </row>
    <row r="1300" spans="1:18">
      <c r="A1300">
        <v>99771</v>
      </c>
      <c r="B1300" t="s">
        <v>278</v>
      </c>
      <c r="C1300">
        <v>1293</v>
      </c>
      <c r="D1300" s="12">
        <v>46322.60832175926</v>
      </c>
      <c r="E1300" s="12">
        <v>46322.608368055553</v>
      </c>
      <c r="F1300">
        <v>100</v>
      </c>
      <c r="G1300">
        <v>0</v>
      </c>
      <c r="H1300">
        <v>100</v>
      </c>
      <c r="I1300">
        <v>0</v>
      </c>
      <c r="J1300">
        <v>0</v>
      </c>
      <c r="K1300">
        <v>0</v>
      </c>
      <c r="L1300">
        <v>5</v>
      </c>
      <c r="M1300">
        <v>2</v>
      </c>
      <c r="N1300">
        <v>240</v>
      </c>
      <c r="O1300">
        <v>1</v>
      </c>
      <c r="P1300" t="s">
        <v>279</v>
      </c>
      <c r="R1300">
        <v>25</v>
      </c>
    </row>
    <row r="1301" spans="1:18">
      <c r="A1301">
        <v>99772</v>
      </c>
      <c r="B1301" t="s">
        <v>278</v>
      </c>
      <c r="C1301">
        <v>1294</v>
      </c>
      <c r="D1301" s="12">
        <v>46322.608368055553</v>
      </c>
      <c r="E1301" s="12">
        <v>46322.608425925922</v>
      </c>
      <c r="F1301">
        <v>99.9</v>
      </c>
      <c r="G1301">
        <v>0</v>
      </c>
      <c r="H1301">
        <v>99.9</v>
      </c>
      <c r="I1301">
        <v>0</v>
      </c>
      <c r="J1301">
        <v>0</v>
      </c>
      <c r="K1301">
        <v>0</v>
      </c>
      <c r="L1301">
        <v>5</v>
      </c>
      <c r="M1301">
        <v>2</v>
      </c>
      <c r="N1301">
        <v>240</v>
      </c>
      <c r="O1301">
        <v>1</v>
      </c>
      <c r="P1301" t="s">
        <v>279</v>
      </c>
      <c r="R1301">
        <v>25</v>
      </c>
    </row>
    <row r="1302" spans="1:18">
      <c r="A1302">
        <v>99773</v>
      </c>
      <c r="B1302" t="s">
        <v>278</v>
      </c>
      <c r="C1302">
        <v>1295</v>
      </c>
      <c r="D1302" s="12">
        <v>46322.608425925922</v>
      </c>
      <c r="E1302" s="12">
        <v>46322.608460648145</v>
      </c>
      <c r="F1302">
        <v>99.8</v>
      </c>
      <c r="G1302">
        <v>0</v>
      </c>
      <c r="H1302">
        <v>99.8</v>
      </c>
      <c r="I1302">
        <v>0</v>
      </c>
      <c r="J1302">
        <v>0</v>
      </c>
      <c r="K1302">
        <v>0</v>
      </c>
      <c r="L1302">
        <v>5</v>
      </c>
      <c r="M1302">
        <v>2</v>
      </c>
      <c r="N1302">
        <v>240</v>
      </c>
      <c r="O1302">
        <v>1</v>
      </c>
      <c r="P1302" t="s">
        <v>279</v>
      </c>
      <c r="R1302">
        <v>25</v>
      </c>
    </row>
    <row r="1303" spans="1:18">
      <c r="A1303">
        <v>99774</v>
      </c>
      <c r="B1303" t="s">
        <v>278</v>
      </c>
      <c r="C1303">
        <v>1296</v>
      </c>
      <c r="D1303" s="12">
        <v>46322.608460648145</v>
      </c>
      <c r="E1303" s="12">
        <v>46322.608506944445</v>
      </c>
      <c r="F1303">
        <v>99.6</v>
      </c>
      <c r="G1303">
        <v>0</v>
      </c>
      <c r="H1303">
        <v>99.6</v>
      </c>
      <c r="I1303">
        <v>0</v>
      </c>
      <c r="J1303">
        <v>0</v>
      </c>
      <c r="K1303">
        <v>0</v>
      </c>
      <c r="L1303">
        <v>5</v>
      </c>
      <c r="M1303">
        <v>2</v>
      </c>
      <c r="N1303">
        <v>240</v>
      </c>
      <c r="O1303">
        <v>1</v>
      </c>
      <c r="P1303" t="s">
        <v>279</v>
      </c>
      <c r="R1303">
        <v>25</v>
      </c>
    </row>
    <row r="1304" spans="1:18">
      <c r="A1304">
        <v>99775</v>
      </c>
      <c r="B1304" t="s">
        <v>278</v>
      </c>
      <c r="C1304">
        <v>1297</v>
      </c>
      <c r="D1304" s="12">
        <v>46322.608506944445</v>
      </c>
      <c r="E1304" s="12">
        <v>46322.608553240738</v>
      </c>
      <c r="F1304">
        <v>99.6</v>
      </c>
      <c r="G1304">
        <v>0</v>
      </c>
      <c r="H1304">
        <v>99.6</v>
      </c>
      <c r="I1304">
        <v>0</v>
      </c>
      <c r="J1304">
        <v>0</v>
      </c>
      <c r="K1304">
        <v>0</v>
      </c>
      <c r="L1304">
        <v>5</v>
      </c>
      <c r="M1304">
        <v>2</v>
      </c>
      <c r="N1304">
        <v>240</v>
      </c>
      <c r="O1304">
        <v>1</v>
      </c>
      <c r="P1304" t="s">
        <v>279</v>
      </c>
      <c r="R1304">
        <v>25</v>
      </c>
    </row>
    <row r="1305" spans="1:18">
      <c r="A1305">
        <v>99776</v>
      </c>
      <c r="B1305" t="s">
        <v>278</v>
      </c>
      <c r="C1305">
        <v>1298</v>
      </c>
      <c r="D1305" s="12">
        <v>46322.608553240738</v>
      </c>
      <c r="E1305" s="12">
        <v>46322.608599537038</v>
      </c>
      <c r="F1305">
        <v>99.7</v>
      </c>
      <c r="G1305">
        <v>0</v>
      </c>
      <c r="H1305">
        <v>99.7</v>
      </c>
      <c r="I1305">
        <v>0</v>
      </c>
      <c r="J1305">
        <v>0</v>
      </c>
      <c r="K1305">
        <v>0</v>
      </c>
      <c r="L1305">
        <v>5</v>
      </c>
      <c r="M1305">
        <v>2</v>
      </c>
      <c r="N1305">
        <v>240</v>
      </c>
      <c r="O1305">
        <v>1</v>
      </c>
      <c r="P1305" t="s">
        <v>279</v>
      </c>
      <c r="R1305">
        <v>25</v>
      </c>
    </row>
    <row r="1306" spans="1:18">
      <c r="A1306">
        <v>99777</v>
      </c>
      <c r="B1306" t="s">
        <v>278</v>
      </c>
      <c r="C1306">
        <v>1299</v>
      </c>
      <c r="D1306" s="12">
        <v>46322.608599537038</v>
      </c>
      <c r="E1306" s="12">
        <v>46322.60864583333</v>
      </c>
      <c r="F1306">
        <v>99.8</v>
      </c>
      <c r="G1306">
        <v>0</v>
      </c>
      <c r="H1306">
        <v>99.8</v>
      </c>
      <c r="I1306">
        <v>0</v>
      </c>
      <c r="J1306">
        <v>0</v>
      </c>
      <c r="K1306">
        <v>0</v>
      </c>
      <c r="L1306">
        <v>5</v>
      </c>
      <c r="M1306">
        <v>2</v>
      </c>
      <c r="N1306">
        <v>240</v>
      </c>
      <c r="O1306">
        <v>1</v>
      </c>
      <c r="P1306" t="s">
        <v>279</v>
      </c>
      <c r="R1306">
        <v>25</v>
      </c>
    </row>
    <row r="1307" spans="1:18">
      <c r="A1307">
        <v>99778</v>
      </c>
      <c r="B1307" t="s">
        <v>278</v>
      </c>
      <c r="C1307">
        <v>1300</v>
      </c>
      <c r="D1307" s="12">
        <v>46322.60864583333</v>
      </c>
      <c r="E1307" s="12">
        <v>46322.608703703707</v>
      </c>
      <c r="F1307">
        <v>99.9</v>
      </c>
      <c r="G1307">
        <v>0</v>
      </c>
      <c r="H1307">
        <v>99.9</v>
      </c>
      <c r="I1307">
        <v>0</v>
      </c>
      <c r="J1307">
        <v>0</v>
      </c>
      <c r="K1307">
        <v>0</v>
      </c>
      <c r="L1307">
        <v>5</v>
      </c>
      <c r="M1307">
        <v>2</v>
      </c>
      <c r="N1307">
        <v>240</v>
      </c>
      <c r="O1307">
        <v>1</v>
      </c>
      <c r="P1307" t="s">
        <v>279</v>
      </c>
      <c r="R1307">
        <v>25</v>
      </c>
    </row>
    <row r="1308" spans="1:18">
      <c r="A1308">
        <v>99779</v>
      </c>
      <c r="B1308" t="s">
        <v>278</v>
      </c>
      <c r="C1308">
        <v>1301</v>
      </c>
      <c r="D1308" s="12">
        <v>46322.608703703707</v>
      </c>
      <c r="E1308" s="12">
        <v>46322.608738425923</v>
      </c>
      <c r="F1308">
        <v>99.9</v>
      </c>
      <c r="G1308">
        <v>0</v>
      </c>
      <c r="H1308">
        <v>99.9</v>
      </c>
      <c r="I1308">
        <v>0</v>
      </c>
      <c r="J1308">
        <v>0</v>
      </c>
      <c r="K1308">
        <v>0</v>
      </c>
      <c r="L1308">
        <v>5</v>
      </c>
      <c r="M1308">
        <v>2</v>
      </c>
      <c r="N1308">
        <v>240</v>
      </c>
      <c r="O1308">
        <v>1</v>
      </c>
      <c r="P1308" t="s">
        <v>279</v>
      </c>
      <c r="R1308">
        <v>25</v>
      </c>
    </row>
    <row r="1309" spans="1:18">
      <c r="A1309">
        <v>99780</v>
      </c>
      <c r="B1309" t="s">
        <v>278</v>
      </c>
      <c r="C1309">
        <v>1302</v>
      </c>
      <c r="D1309" s="12">
        <v>46322.608738425923</v>
      </c>
      <c r="E1309" s="12">
        <v>46322.608807870369</v>
      </c>
      <c r="F1309">
        <v>100</v>
      </c>
      <c r="G1309">
        <v>0</v>
      </c>
      <c r="H1309">
        <v>100</v>
      </c>
      <c r="I1309">
        <v>0</v>
      </c>
      <c r="J1309">
        <v>0</v>
      </c>
      <c r="K1309">
        <v>0</v>
      </c>
      <c r="L1309">
        <v>5</v>
      </c>
      <c r="M1309">
        <v>2</v>
      </c>
      <c r="N1309">
        <v>240</v>
      </c>
      <c r="O1309">
        <v>1</v>
      </c>
      <c r="P1309" t="s">
        <v>279</v>
      </c>
      <c r="R1309">
        <v>25</v>
      </c>
    </row>
    <row r="1310" spans="1:18">
      <c r="A1310">
        <v>99781</v>
      </c>
      <c r="B1310" t="s">
        <v>278</v>
      </c>
      <c r="C1310">
        <v>1303</v>
      </c>
      <c r="D1310" s="12">
        <v>46322.608807870369</v>
      </c>
      <c r="E1310" s="12">
        <v>46322.608831018515</v>
      </c>
      <c r="F1310">
        <v>100</v>
      </c>
      <c r="G1310">
        <v>0</v>
      </c>
      <c r="H1310">
        <v>100</v>
      </c>
      <c r="I1310">
        <v>0</v>
      </c>
      <c r="J1310">
        <v>0</v>
      </c>
      <c r="K1310">
        <v>0</v>
      </c>
      <c r="L1310">
        <v>5</v>
      </c>
      <c r="M1310">
        <v>2</v>
      </c>
      <c r="N1310">
        <v>240</v>
      </c>
      <c r="O1310">
        <v>1</v>
      </c>
      <c r="P1310" t="s">
        <v>279</v>
      </c>
      <c r="R1310">
        <v>25</v>
      </c>
    </row>
    <row r="1311" spans="1:18">
      <c r="A1311">
        <v>99782</v>
      </c>
      <c r="B1311" t="s">
        <v>278</v>
      </c>
      <c r="C1311">
        <v>1304</v>
      </c>
      <c r="D1311" s="12">
        <v>46322.608831018515</v>
      </c>
      <c r="E1311" s="12">
        <v>46322.608877314815</v>
      </c>
      <c r="F1311">
        <v>100</v>
      </c>
      <c r="G1311">
        <v>0</v>
      </c>
      <c r="H1311">
        <v>100</v>
      </c>
      <c r="I1311">
        <v>0</v>
      </c>
      <c r="J1311">
        <v>0</v>
      </c>
      <c r="K1311">
        <v>0</v>
      </c>
      <c r="L1311">
        <v>5</v>
      </c>
      <c r="M1311">
        <v>2</v>
      </c>
      <c r="N1311">
        <v>240</v>
      </c>
      <c r="O1311">
        <v>1</v>
      </c>
      <c r="P1311" t="s">
        <v>279</v>
      </c>
      <c r="R1311">
        <v>25</v>
      </c>
    </row>
    <row r="1312" spans="1:18">
      <c r="A1312">
        <v>99783</v>
      </c>
      <c r="B1312" t="s">
        <v>278</v>
      </c>
      <c r="C1312">
        <v>1305</v>
      </c>
      <c r="D1312" s="12">
        <v>46322.608877314815</v>
      </c>
      <c r="E1312" s="12">
        <v>46322.608935185184</v>
      </c>
      <c r="F1312">
        <v>100</v>
      </c>
      <c r="G1312">
        <v>0</v>
      </c>
      <c r="H1312">
        <v>100</v>
      </c>
      <c r="I1312">
        <v>0</v>
      </c>
      <c r="J1312">
        <v>0</v>
      </c>
      <c r="K1312">
        <v>0</v>
      </c>
      <c r="L1312">
        <v>5</v>
      </c>
      <c r="M1312">
        <v>2</v>
      </c>
      <c r="N1312">
        <v>240</v>
      </c>
      <c r="O1312">
        <v>1</v>
      </c>
      <c r="P1312" t="s">
        <v>279</v>
      </c>
      <c r="R1312">
        <v>25</v>
      </c>
    </row>
    <row r="1313" spans="1:18">
      <c r="A1313">
        <v>99784</v>
      </c>
      <c r="B1313" t="s">
        <v>278</v>
      </c>
      <c r="C1313">
        <v>1306</v>
      </c>
      <c r="D1313" s="12">
        <v>46322.608935185184</v>
      </c>
      <c r="E1313" s="12">
        <v>46322.608981481484</v>
      </c>
      <c r="F1313">
        <v>101</v>
      </c>
      <c r="G1313">
        <v>0</v>
      </c>
      <c r="H1313">
        <v>101</v>
      </c>
      <c r="I1313">
        <v>0</v>
      </c>
      <c r="J1313">
        <v>0</v>
      </c>
      <c r="K1313">
        <v>0</v>
      </c>
      <c r="L1313">
        <v>5</v>
      </c>
      <c r="M1313">
        <v>2</v>
      </c>
      <c r="N1313">
        <v>240</v>
      </c>
      <c r="O1313">
        <v>1</v>
      </c>
      <c r="P1313" t="s">
        <v>279</v>
      </c>
      <c r="R1313">
        <v>25</v>
      </c>
    </row>
    <row r="1314" spans="1:18">
      <c r="A1314">
        <v>99785</v>
      </c>
      <c r="B1314" t="s">
        <v>278</v>
      </c>
      <c r="C1314">
        <v>1307</v>
      </c>
      <c r="D1314" s="12">
        <v>46322.608981481484</v>
      </c>
      <c r="E1314" s="12">
        <v>46322.609016203707</v>
      </c>
      <c r="F1314">
        <v>101</v>
      </c>
      <c r="G1314">
        <v>0</v>
      </c>
      <c r="H1314">
        <v>101</v>
      </c>
      <c r="I1314">
        <v>0</v>
      </c>
      <c r="J1314">
        <v>0</v>
      </c>
      <c r="K1314">
        <v>0</v>
      </c>
      <c r="L1314">
        <v>5</v>
      </c>
      <c r="M1314">
        <v>2</v>
      </c>
      <c r="N1314">
        <v>240</v>
      </c>
      <c r="O1314">
        <v>1</v>
      </c>
      <c r="P1314" t="s">
        <v>279</v>
      </c>
      <c r="R1314">
        <v>25</v>
      </c>
    </row>
    <row r="1315" spans="1:18">
      <c r="A1315">
        <v>99786</v>
      </c>
      <c r="B1315" t="s">
        <v>278</v>
      </c>
      <c r="C1315">
        <v>1308</v>
      </c>
      <c r="D1315" s="12">
        <v>46322.609016203707</v>
      </c>
      <c r="E1315" s="12">
        <v>46322.6090625</v>
      </c>
      <c r="F1315">
        <v>101</v>
      </c>
      <c r="G1315">
        <v>0</v>
      </c>
      <c r="H1315">
        <v>101</v>
      </c>
      <c r="I1315">
        <v>0</v>
      </c>
      <c r="J1315">
        <v>0</v>
      </c>
      <c r="K1315">
        <v>0</v>
      </c>
      <c r="L1315">
        <v>5</v>
      </c>
      <c r="M1315">
        <v>2</v>
      </c>
      <c r="N1315">
        <v>240</v>
      </c>
      <c r="O1315">
        <v>1</v>
      </c>
      <c r="P1315" t="s">
        <v>279</v>
      </c>
      <c r="R1315">
        <v>25</v>
      </c>
    </row>
    <row r="1316" spans="1:18">
      <c r="A1316">
        <v>99787</v>
      </c>
      <c r="B1316" t="s">
        <v>278</v>
      </c>
      <c r="C1316">
        <v>1309</v>
      </c>
      <c r="D1316" s="12">
        <v>46322.6090625</v>
      </c>
      <c r="E1316" s="12">
        <v>46322.6091087963</v>
      </c>
      <c r="F1316">
        <v>101</v>
      </c>
      <c r="G1316">
        <v>0</v>
      </c>
      <c r="H1316">
        <v>101</v>
      </c>
      <c r="I1316">
        <v>0</v>
      </c>
      <c r="J1316">
        <v>0</v>
      </c>
      <c r="K1316">
        <v>0</v>
      </c>
      <c r="L1316">
        <v>5</v>
      </c>
      <c r="M1316">
        <v>2</v>
      </c>
      <c r="N1316">
        <v>240</v>
      </c>
      <c r="O1316">
        <v>1</v>
      </c>
      <c r="P1316" t="s">
        <v>279</v>
      </c>
      <c r="R1316">
        <v>25</v>
      </c>
    </row>
    <row r="1317" spans="1:18">
      <c r="A1317">
        <v>99788</v>
      </c>
      <c r="B1317" t="s">
        <v>278</v>
      </c>
      <c r="C1317">
        <v>1310</v>
      </c>
      <c r="D1317" s="12">
        <v>46322.6091087963</v>
      </c>
      <c r="E1317" s="12">
        <v>46322.609155092592</v>
      </c>
      <c r="F1317">
        <v>100</v>
      </c>
      <c r="G1317">
        <v>0</v>
      </c>
      <c r="H1317">
        <v>100</v>
      </c>
      <c r="I1317">
        <v>0</v>
      </c>
      <c r="J1317">
        <v>0</v>
      </c>
      <c r="K1317">
        <v>0</v>
      </c>
      <c r="L1317">
        <v>5</v>
      </c>
      <c r="M1317">
        <v>2</v>
      </c>
      <c r="N1317">
        <v>240</v>
      </c>
      <c r="O1317">
        <v>1</v>
      </c>
      <c r="P1317" t="s">
        <v>279</v>
      </c>
      <c r="R1317">
        <v>25</v>
      </c>
    </row>
    <row r="1318" spans="1:18">
      <c r="A1318">
        <v>99789</v>
      </c>
      <c r="B1318" t="s">
        <v>278</v>
      </c>
      <c r="C1318">
        <v>1311</v>
      </c>
      <c r="D1318" s="12">
        <v>46322.609155092592</v>
      </c>
      <c r="E1318" s="12">
        <v>46322.609212962961</v>
      </c>
      <c r="F1318">
        <v>100</v>
      </c>
      <c r="G1318">
        <v>0</v>
      </c>
      <c r="H1318">
        <v>100</v>
      </c>
      <c r="I1318">
        <v>0</v>
      </c>
      <c r="J1318">
        <v>0</v>
      </c>
      <c r="K1318">
        <v>0</v>
      </c>
      <c r="L1318">
        <v>5</v>
      </c>
      <c r="M1318">
        <v>2</v>
      </c>
      <c r="N1318">
        <v>240</v>
      </c>
      <c r="O1318">
        <v>1</v>
      </c>
      <c r="P1318" t="s">
        <v>279</v>
      </c>
      <c r="R1318">
        <v>25</v>
      </c>
    </row>
    <row r="1319" spans="1:18">
      <c r="A1319">
        <v>99790</v>
      </c>
      <c r="B1319" t="s">
        <v>278</v>
      </c>
      <c r="C1319">
        <v>1312</v>
      </c>
      <c r="D1319" s="12">
        <v>46322.609212962961</v>
      </c>
      <c r="E1319" s="12">
        <v>46322.609259259261</v>
      </c>
      <c r="F1319">
        <v>100</v>
      </c>
      <c r="G1319">
        <v>0</v>
      </c>
      <c r="H1319">
        <v>100</v>
      </c>
      <c r="I1319">
        <v>0</v>
      </c>
      <c r="J1319">
        <v>0</v>
      </c>
      <c r="K1319">
        <v>0</v>
      </c>
      <c r="L1319">
        <v>5</v>
      </c>
      <c r="M1319">
        <v>2</v>
      </c>
      <c r="N1319">
        <v>240</v>
      </c>
      <c r="O1319">
        <v>1</v>
      </c>
      <c r="P1319" t="s">
        <v>279</v>
      </c>
      <c r="R1319">
        <v>25</v>
      </c>
    </row>
    <row r="1320" spans="1:18">
      <c r="A1320">
        <v>99791</v>
      </c>
      <c r="B1320" t="s">
        <v>278</v>
      </c>
      <c r="C1320">
        <v>1313</v>
      </c>
      <c r="D1320" s="12">
        <v>46322.609259259261</v>
      </c>
      <c r="E1320" s="12">
        <v>46322.609293981484</v>
      </c>
      <c r="F1320">
        <v>100</v>
      </c>
      <c r="G1320">
        <v>0</v>
      </c>
      <c r="H1320">
        <v>100</v>
      </c>
      <c r="I1320">
        <v>0</v>
      </c>
      <c r="J1320">
        <v>0</v>
      </c>
      <c r="K1320">
        <v>0</v>
      </c>
      <c r="L1320">
        <v>5</v>
      </c>
      <c r="M1320">
        <v>2</v>
      </c>
      <c r="N1320">
        <v>240</v>
      </c>
      <c r="O1320">
        <v>1</v>
      </c>
      <c r="P1320" t="s">
        <v>279</v>
      </c>
      <c r="R1320">
        <v>25</v>
      </c>
    </row>
    <row r="1321" spans="1:18">
      <c r="A1321">
        <v>99792</v>
      </c>
      <c r="B1321" t="s">
        <v>278</v>
      </c>
      <c r="C1321">
        <v>1314</v>
      </c>
      <c r="D1321" s="12">
        <v>46322.609293981484</v>
      </c>
      <c r="E1321" s="12">
        <v>46322.609340277777</v>
      </c>
      <c r="F1321">
        <v>100</v>
      </c>
      <c r="G1321">
        <v>0</v>
      </c>
      <c r="H1321">
        <v>100</v>
      </c>
      <c r="I1321">
        <v>0</v>
      </c>
      <c r="J1321">
        <v>0</v>
      </c>
      <c r="K1321">
        <v>0</v>
      </c>
      <c r="L1321">
        <v>5</v>
      </c>
      <c r="M1321">
        <v>2</v>
      </c>
      <c r="N1321">
        <v>240</v>
      </c>
      <c r="O1321">
        <v>1</v>
      </c>
      <c r="P1321" t="s">
        <v>279</v>
      </c>
      <c r="R1321">
        <v>25</v>
      </c>
    </row>
    <row r="1322" spans="1:18">
      <c r="A1322">
        <v>99793</v>
      </c>
      <c r="B1322" t="s">
        <v>278</v>
      </c>
      <c r="C1322">
        <v>1315</v>
      </c>
      <c r="D1322" s="12">
        <v>46322.609340277777</v>
      </c>
      <c r="E1322" s="12">
        <v>46322.609386574077</v>
      </c>
      <c r="F1322">
        <v>100</v>
      </c>
      <c r="G1322">
        <v>0</v>
      </c>
      <c r="H1322">
        <v>100</v>
      </c>
      <c r="I1322">
        <v>0</v>
      </c>
      <c r="J1322">
        <v>0</v>
      </c>
      <c r="K1322">
        <v>0</v>
      </c>
      <c r="L1322">
        <v>5</v>
      </c>
      <c r="M1322">
        <v>2</v>
      </c>
      <c r="N1322">
        <v>240</v>
      </c>
      <c r="O1322">
        <v>1</v>
      </c>
      <c r="P1322" t="s">
        <v>279</v>
      </c>
      <c r="R1322">
        <v>25</v>
      </c>
    </row>
    <row r="1323" spans="1:18">
      <c r="A1323">
        <v>99794</v>
      </c>
      <c r="B1323" t="s">
        <v>278</v>
      </c>
      <c r="C1323">
        <v>1316</v>
      </c>
      <c r="D1323" s="12">
        <v>46322.609386574077</v>
      </c>
      <c r="E1323" s="12">
        <v>46322.609432870369</v>
      </c>
      <c r="F1323">
        <v>100</v>
      </c>
      <c r="G1323">
        <v>0</v>
      </c>
      <c r="H1323">
        <v>100</v>
      </c>
      <c r="I1323">
        <v>0</v>
      </c>
      <c r="J1323">
        <v>0</v>
      </c>
      <c r="K1323">
        <v>0</v>
      </c>
      <c r="L1323">
        <v>5</v>
      </c>
      <c r="M1323">
        <v>2</v>
      </c>
      <c r="N1323">
        <v>240</v>
      </c>
      <c r="O1323">
        <v>1</v>
      </c>
      <c r="P1323" t="s">
        <v>279</v>
      </c>
      <c r="R1323">
        <v>25</v>
      </c>
    </row>
    <row r="1324" spans="1:18">
      <c r="A1324">
        <v>99795</v>
      </c>
      <c r="B1324" t="s">
        <v>278</v>
      </c>
      <c r="C1324">
        <v>1317</v>
      </c>
      <c r="D1324" s="12">
        <v>46322.609432870369</v>
      </c>
      <c r="E1324" s="12">
        <v>46322.609502314815</v>
      </c>
      <c r="F1324">
        <v>100</v>
      </c>
      <c r="G1324">
        <v>0</v>
      </c>
      <c r="H1324">
        <v>100</v>
      </c>
      <c r="I1324">
        <v>0</v>
      </c>
      <c r="J1324">
        <v>0</v>
      </c>
      <c r="K1324">
        <v>0</v>
      </c>
      <c r="L1324">
        <v>5</v>
      </c>
      <c r="M1324">
        <v>2</v>
      </c>
      <c r="N1324">
        <v>240</v>
      </c>
      <c r="O1324">
        <v>1</v>
      </c>
      <c r="P1324" t="s">
        <v>279</v>
      </c>
      <c r="R1324">
        <v>25</v>
      </c>
    </row>
    <row r="1325" spans="1:18">
      <c r="A1325">
        <v>99796</v>
      </c>
      <c r="B1325" t="s">
        <v>278</v>
      </c>
      <c r="C1325">
        <v>1318</v>
      </c>
      <c r="D1325" s="12">
        <v>46322.609502314815</v>
      </c>
      <c r="E1325" s="12">
        <v>46322.609537037039</v>
      </c>
      <c r="F1325">
        <v>100</v>
      </c>
      <c r="G1325">
        <v>0</v>
      </c>
      <c r="H1325">
        <v>100</v>
      </c>
      <c r="I1325">
        <v>0</v>
      </c>
      <c r="J1325">
        <v>0</v>
      </c>
      <c r="K1325">
        <v>0</v>
      </c>
      <c r="L1325">
        <v>5</v>
      </c>
      <c r="M1325">
        <v>2</v>
      </c>
      <c r="N1325">
        <v>240</v>
      </c>
      <c r="O1325">
        <v>1</v>
      </c>
      <c r="P1325" t="s">
        <v>279</v>
      </c>
      <c r="R1325">
        <v>25</v>
      </c>
    </row>
    <row r="1326" spans="1:18">
      <c r="A1326">
        <v>99797</v>
      </c>
      <c r="B1326" t="s">
        <v>278</v>
      </c>
      <c r="C1326">
        <v>1319</v>
      </c>
      <c r="D1326" s="12">
        <v>46322.609537037039</v>
      </c>
      <c r="E1326" s="12">
        <v>46322.609571759262</v>
      </c>
      <c r="F1326">
        <v>100</v>
      </c>
      <c r="G1326">
        <v>0</v>
      </c>
      <c r="H1326">
        <v>100</v>
      </c>
      <c r="I1326">
        <v>0</v>
      </c>
      <c r="J1326">
        <v>0</v>
      </c>
      <c r="K1326">
        <v>0</v>
      </c>
      <c r="L1326">
        <v>5</v>
      </c>
      <c r="M1326">
        <v>2</v>
      </c>
      <c r="N1326">
        <v>240</v>
      </c>
      <c r="O1326">
        <v>1</v>
      </c>
      <c r="P1326" t="s">
        <v>279</v>
      </c>
      <c r="R1326">
        <v>25</v>
      </c>
    </row>
    <row r="1327" spans="1:18">
      <c r="A1327">
        <v>99798</v>
      </c>
      <c r="B1327" t="s">
        <v>278</v>
      </c>
      <c r="C1327">
        <v>1320</v>
      </c>
      <c r="D1327" s="12">
        <v>46322.609571759262</v>
      </c>
      <c r="E1327" s="12">
        <v>46322.609629629631</v>
      </c>
      <c r="F1327">
        <v>100</v>
      </c>
      <c r="G1327">
        <v>0</v>
      </c>
      <c r="H1327">
        <v>100</v>
      </c>
      <c r="I1327">
        <v>0</v>
      </c>
      <c r="J1327">
        <v>0</v>
      </c>
      <c r="K1327">
        <v>0</v>
      </c>
      <c r="L1327">
        <v>5</v>
      </c>
      <c r="M1327">
        <v>2</v>
      </c>
      <c r="N1327">
        <v>240</v>
      </c>
      <c r="O1327">
        <v>1</v>
      </c>
      <c r="P1327" t="s">
        <v>279</v>
      </c>
      <c r="R1327">
        <v>25</v>
      </c>
    </row>
    <row r="1328" spans="1:18">
      <c r="A1328">
        <v>99799</v>
      </c>
      <c r="B1328" t="s">
        <v>278</v>
      </c>
      <c r="C1328">
        <v>1321</v>
      </c>
      <c r="D1328" s="12">
        <v>46322.609629629631</v>
      </c>
      <c r="E1328" s="12">
        <v>46322.609675925924</v>
      </c>
      <c r="F1328">
        <v>100</v>
      </c>
      <c r="G1328">
        <v>0</v>
      </c>
      <c r="H1328">
        <v>100</v>
      </c>
      <c r="I1328">
        <v>0</v>
      </c>
      <c r="J1328">
        <v>0</v>
      </c>
      <c r="K1328">
        <v>0</v>
      </c>
      <c r="L1328">
        <v>5</v>
      </c>
      <c r="M1328">
        <v>2</v>
      </c>
      <c r="N1328">
        <v>240</v>
      </c>
      <c r="O1328">
        <v>1</v>
      </c>
      <c r="P1328" t="s">
        <v>279</v>
      </c>
      <c r="R1328">
        <v>25</v>
      </c>
    </row>
    <row r="1329" spans="1:18">
      <c r="A1329">
        <v>99800</v>
      </c>
      <c r="B1329" t="s">
        <v>278</v>
      </c>
      <c r="C1329">
        <v>1322</v>
      </c>
      <c r="D1329" s="12">
        <v>46322.609675925924</v>
      </c>
      <c r="E1329" s="12">
        <v>46322.609722222223</v>
      </c>
      <c r="F1329">
        <v>100</v>
      </c>
      <c r="G1329">
        <v>0</v>
      </c>
      <c r="H1329">
        <v>100</v>
      </c>
      <c r="I1329">
        <v>0</v>
      </c>
      <c r="J1329">
        <v>0</v>
      </c>
      <c r="K1329">
        <v>0</v>
      </c>
      <c r="L1329">
        <v>5</v>
      </c>
      <c r="M1329">
        <v>2</v>
      </c>
      <c r="N1329">
        <v>240</v>
      </c>
      <c r="O1329">
        <v>1</v>
      </c>
      <c r="P1329" t="s">
        <v>279</v>
      </c>
      <c r="R1329">
        <v>25</v>
      </c>
    </row>
    <row r="1330" spans="1:18">
      <c r="A1330">
        <v>99801</v>
      </c>
      <c r="B1330" t="s">
        <v>278</v>
      </c>
      <c r="C1330">
        <v>1323</v>
      </c>
      <c r="D1330" s="12">
        <v>46322.609722222223</v>
      </c>
      <c r="E1330" s="12">
        <v>46322.609768518516</v>
      </c>
      <c r="F1330">
        <v>99.9</v>
      </c>
      <c r="G1330">
        <v>0</v>
      </c>
      <c r="H1330">
        <v>99.9</v>
      </c>
      <c r="I1330">
        <v>0</v>
      </c>
      <c r="J1330">
        <v>0</v>
      </c>
      <c r="K1330">
        <v>0</v>
      </c>
      <c r="L1330">
        <v>5</v>
      </c>
      <c r="M1330">
        <v>2</v>
      </c>
      <c r="N1330">
        <v>240</v>
      </c>
      <c r="O1330">
        <v>1</v>
      </c>
      <c r="P1330" t="s">
        <v>279</v>
      </c>
      <c r="R1330">
        <v>25</v>
      </c>
    </row>
    <row r="1331" spans="1:18">
      <c r="A1331">
        <v>99802</v>
      </c>
      <c r="B1331" t="s">
        <v>278</v>
      </c>
      <c r="C1331">
        <v>1324</v>
      </c>
      <c r="D1331" s="12">
        <v>46322.609768518516</v>
      </c>
      <c r="E1331" s="12">
        <v>46322.609814814816</v>
      </c>
      <c r="F1331">
        <v>99.8</v>
      </c>
      <c r="G1331">
        <v>0</v>
      </c>
      <c r="H1331">
        <v>99.8</v>
      </c>
      <c r="I1331">
        <v>0</v>
      </c>
      <c r="J1331">
        <v>0</v>
      </c>
      <c r="K1331">
        <v>0</v>
      </c>
      <c r="L1331">
        <v>5</v>
      </c>
      <c r="M1331">
        <v>2</v>
      </c>
      <c r="N1331">
        <v>240</v>
      </c>
      <c r="O1331">
        <v>1</v>
      </c>
      <c r="P1331" t="s">
        <v>279</v>
      </c>
      <c r="R1331">
        <v>25</v>
      </c>
    </row>
    <row r="1332" spans="1:18">
      <c r="A1332">
        <v>99803</v>
      </c>
      <c r="B1332" t="s">
        <v>278</v>
      </c>
      <c r="C1332">
        <v>1325</v>
      </c>
      <c r="D1332" s="12">
        <v>46322.609814814816</v>
      </c>
      <c r="E1332" s="12">
        <v>46322.609861111108</v>
      </c>
      <c r="F1332">
        <v>99.7</v>
      </c>
      <c r="G1332">
        <v>0</v>
      </c>
      <c r="H1332">
        <v>99.7</v>
      </c>
      <c r="I1332">
        <v>0</v>
      </c>
      <c r="J1332">
        <v>0</v>
      </c>
      <c r="K1332">
        <v>0</v>
      </c>
      <c r="L1332">
        <v>5</v>
      </c>
      <c r="M1332">
        <v>2</v>
      </c>
      <c r="N1332">
        <v>240</v>
      </c>
      <c r="O1332">
        <v>1</v>
      </c>
      <c r="P1332" t="s">
        <v>279</v>
      </c>
      <c r="R1332">
        <v>25</v>
      </c>
    </row>
    <row r="1333" spans="1:18">
      <c r="A1333">
        <v>99804</v>
      </c>
      <c r="B1333" t="s">
        <v>278</v>
      </c>
      <c r="C1333">
        <v>1326</v>
      </c>
      <c r="D1333" s="12">
        <v>46322.609861111108</v>
      </c>
      <c r="E1333" s="12">
        <v>46322.609907407408</v>
      </c>
      <c r="F1333">
        <v>99.5</v>
      </c>
      <c r="G1333">
        <v>0</v>
      </c>
      <c r="H1333">
        <v>99.5</v>
      </c>
      <c r="I1333">
        <v>0</v>
      </c>
      <c r="J1333">
        <v>0</v>
      </c>
      <c r="K1333">
        <v>0</v>
      </c>
      <c r="L1333">
        <v>5</v>
      </c>
      <c r="M1333">
        <v>2</v>
      </c>
      <c r="N1333">
        <v>240</v>
      </c>
      <c r="O1333">
        <v>1</v>
      </c>
      <c r="P1333" t="s">
        <v>279</v>
      </c>
      <c r="R1333">
        <v>25</v>
      </c>
    </row>
    <row r="1334" spans="1:18">
      <c r="A1334">
        <v>99805</v>
      </c>
      <c r="B1334" t="s">
        <v>278</v>
      </c>
      <c r="C1334">
        <v>1327</v>
      </c>
      <c r="D1334" s="12">
        <v>46322.609907407408</v>
      </c>
      <c r="E1334" s="12">
        <v>46322.609953703701</v>
      </c>
      <c r="F1334">
        <v>99.4</v>
      </c>
      <c r="G1334">
        <v>0</v>
      </c>
      <c r="H1334">
        <v>99.4</v>
      </c>
      <c r="I1334">
        <v>0</v>
      </c>
      <c r="J1334">
        <v>0</v>
      </c>
      <c r="K1334">
        <v>0</v>
      </c>
      <c r="L1334">
        <v>5</v>
      </c>
      <c r="M1334">
        <v>2</v>
      </c>
      <c r="N1334">
        <v>240</v>
      </c>
      <c r="O1334">
        <v>1</v>
      </c>
      <c r="P1334" t="s">
        <v>279</v>
      </c>
      <c r="R1334">
        <v>25</v>
      </c>
    </row>
    <row r="1335" spans="1:18">
      <c r="A1335">
        <v>99806</v>
      </c>
      <c r="B1335" t="s">
        <v>278</v>
      </c>
      <c r="C1335">
        <v>1328</v>
      </c>
      <c r="D1335" s="12">
        <v>46322.609953703701</v>
      </c>
      <c r="E1335" s="12">
        <v>46322.61</v>
      </c>
      <c r="F1335">
        <v>99.4</v>
      </c>
      <c r="G1335">
        <v>0</v>
      </c>
      <c r="H1335">
        <v>99.4</v>
      </c>
      <c r="I1335">
        <v>0</v>
      </c>
      <c r="J1335">
        <v>0</v>
      </c>
      <c r="K1335">
        <v>0</v>
      </c>
      <c r="L1335">
        <v>5</v>
      </c>
      <c r="M1335">
        <v>2</v>
      </c>
      <c r="N1335">
        <v>240</v>
      </c>
      <c r="O1335">
        <v>1</v>
      </c>
      <c r="P1335" t="s">
        <v>279</v>
      </c>
      <c r="R1335">
        <v>25</v>
      </c>
    </row>
    <row r="1336" spans="1:18">
      <c r="A1336">
        <v>99807</v>
      </c>
      <c r="B1336" t="s">
        <v>278</v>
      </c>
      <c r="C1336">
        <v>1329</v>
      </c>
      <c r="D1336" s="12">
        <v>46322.61</v>
      </c>
      <c r="E1336" s="12">
        <v>46322.610046296293</v>
      </c>
      <c r="F1336">
        <v>99.3</v>
      </c>
      <c r="G1336">
        <v>0</v>
      </c>
      <c r="H1336">
        <v>99.3</v>
      </c>
      <c r="I1336">
        <v>0</v>
      </c>
      <c r="J1336">
        <v>0</v>
      </c>
      <c r="K1336">
        <v>0</v>
      </c>
      <c r="L1336">
        <v>5</v>
      </c>
      <c r="M1336">
        <v>2</v>
      </c>
      <c r="N1336">
        <v>240</v>
      </c>
      <c r="O1336">
        <v>1</v>
      </c>
      <c r="P1336" t="s">
        <v>279</v>
      </c>
      <c r="R1336">
        <v>25</v>
      </c>
    </row>
    <row r="1337" spans="1:18">
      <c r="A1337">
        <v>99808</v>
      </c>
      <c r="B1337" t="s">
        <v>278</v>
      </c>
      <c r="C1337">
        <v>1330</v>
      </c>
      <c r="D1337" s="12">
        <v>46322.610046296293</v>
      </c>
      <c r="E1337" s="12">
        <v>46322.610092592593</v>
      </c>
      <c r="F1337">
        <v>99.3</v>
      </c>
      <c r="G1337">
        <v>0</v>
      </c>
      <c r="H1337">
        <v>99.3</v>
      </c>
      <c r="I1337">
        <v>0</v>
      </c>
      <c r="J1337">
        <v>0</v>
      </c>
      <c r="K1337">
        <v>0</v>
      </c>
      <c r="L1337">
        <v>5</v>
      </c>
      <c r="M1337">
        <v>2</v>
      </c>
      <c r="N1337">
        <v>240</v>
      </c>
      <c r="O1337">
        <v>1</v>
      </c>
      <c r="P1337" t="s">
        <v>279</v>
      </c>
      <c r="R1337">
        <v>25</v>
      </c>
    </row>
    <row r="1338" spans="1:18">
      <c r="A1338">
        <v>99809</v>
      </c>
      <c r="B1338" t="s">
        <v>278</v>
      </c>
      <c r="C1338">
        <v>1331</v>
      </c>
      <c r="D1338" s="12">
        <v>46322.610092592593</v>
      </c>
      <c r="E1338" s="12">
        <v>46322.610138888886</v>
      </c>
      <c r="F1338">
        <v>99.5</v>
      </c>
      <c r="G1338">
        <v>0</v>
      </c>
      <c r="H1338">
        <v>99.5</v>
      </c>
      <c r="I1338">
        <v>0</v>
      </c>
      <c r="J1338">
        <v>0</v>
      </c>
      <c r="K1338">
        <v>0</v>
      </c>
      <c r="L1338">
        <v>5</v>
      </c>
      <c r="M1338">
        <v>2</v>
      </c>
      <c r="N1338">
        <v>240</v>
      </c>
      <c r="O1338">
        <v>1</v>
      </c>
      <c r="P1338" t="s">
        <v>279</v>
      </c>
      <c r="R1338">
        <v>25</v>
      </c>
    </row>
    <row r="1339" spans="1:18">
      <c r="A1339">
        <v>99810</v>
      </c>
      <c r="B1339" t="s">
        <v>278</v>
      </c>
      <c r="C1339">
        <v>1332</v>
      </c>
      <c r="D1339" s="12">
        <v>46322.610138888886</v>
      </c>
      <c r="E1339" s="12">
        <v>46322.610196759262</v>
      </c>
      <c r="F1339">
        <v>99.5</v>
      </c>
      <c r="G1339">
        <v>0</v>
      </c>
      <c r="H1339">
        <v>99.5</v>
      </c>
      <c r="I1339">
        <v>0</v>
      </c>
      <c r="J1339">
        <v>0</v>
      </c>
      <c r="K1339">
        <v>0</v>
      </c>
      <c r="L1339">
        <v>5</v>
      </c>
      <c r="M1339">
        <v>2</v>
      </c>
      <c r="N1339">
        <v>240</v>
      </c>
      <c r="O1339">
        <v>1</v>
      </c>
      <c r="P1339" t="s">
        <v>279</v>
      </c>
      <c r="R1339">
        <v>25</v>
      </c>
    </row>
    <row r="1340" spans="1:18">
      <c r="A1340">
        <v>99811</v>
      </c>
      <c r="B1340" t="s">
        <v>278</v>
      </c>
      <c r="C1340">
        <v>1333</v>
      </c>
      <c r="D1340" s="12">
        <v>46322.610196759262</v>
      </c>
      <c r="E1340" s="12">
        <v>46322.610231481478</v>
      </c>
      <c r="F1340">
        <v>99.6</v>
      </c>
      <c r="G1340">
        <v>0</v>
      </c>
      <c r="H1340">
        <v>99.6</v>
      </c>
      <c r="I1340">
        <v>0</v>
      </c>
      <c r="J1340">
        <v>0</v>
      </c>
      <c r="K1340">
        <v>0</v>
      </c>
      <c r="L1340">
        <v>5</v>
      </c>
      <c r="M1340">
        <v>2</v>
      </c>
      <c r="N1340">
        <v>240</v>
      </c>
      <c r="O1340">
        <v>1</v>
      </c>
      <c r="P1340" t="s">
        <v>279</v>
      </c>
      <c r="R1340">
        <v>25</v>
      </c>
    </row>
    <row r="1341" spans="1:18">
      <c r="A1341">
        <v>99812</v>
      </c>
      <c r="B1341" t="s">
        <v>278</v>
      </c>
      <c r="C1341">
        <v>1334</v>
      </c>
      <c r="D1341" s="12">
        <v>46322.610231481478</v>
      </c>
      <c r="E1341" s="12">
        <v>46322.610277777778</v>
      </c>
      <c r="F1341">
        <v>99.6</v>
      </c>
      <c r="G1341">
        <v>0</v>
      </c>
      <c r="H1341">
        <v>99.6</v>
      </c>
      <c r="I1341">
        <v>0</v>
      </c>
      <c r="J1341">
        <v>0</v>
      </c>
      <c r="K1341">
        <v>0</v>
      </c>
      <c r="L1341">
        <v>5</v>
      </c>
      <c r="M1341">
        <v>2</v>
      </c>
      <c r="N1341">
        <v>240</v>
      </c>
      <c r="O1341">
        <v>1</v>
      </c>
      <c r="P1341" t="s">
        <v>279</v>
      </c>
      <c r="R1341">
        <v>25</v>
      </c>
    </row>
    <row r="1342" spans="1:18">
      <c r="A1342">
        <v>99813</v>
      </c>
      <c r="B1342" t="s">
        <v>278</v>
      </c>
      <c r="C1342">
        <v>1335</v>
      </c>
      <c r="D1342" s="12">
        <v>46322.610277777778</v>
      </c>
      <c r="E1342" s="12">
        <v>46322.610324074078</v>
      </c>
      <c r="F1342">
        <v>99.6</v>
      </c>
      <c r="G1342">
        <v>0</v>
      </c>
      <c r="H1342">
        <v>99.6</v>
      </c>
      <c r="I1342">
        <v>0</v>
      </c>
      <c r="J1342">
        <v>0</v>
      </c>
      <c r="K1342">
        <v>0</v>
      </c>
      <c r="L1342">
        <v>5</v>
      </c>
      <c r="M1342">
        <v>2</v>
      </c>
      <c r="N1342">
        <v>240</v>
      </c>
      <c r="O1342">
        <v>1</v>
      </c>
      <c r="P1342" t="s">
        <v>279</v>
      </c>
      <c r="R1342">
        <v>25</v>
      </c>
    </row>
    <row r="1343" spans="1:18">
      <c r="A1343">
        <v>99814</v>
      </c>
      <c r="B1343" t="s">
        <v>278</v>
      </c>
      <c r="C1343">
        <v>1336</v>
      </c>
      <c r="D1343" s="12">
        <v>46322.610324074078</v>
      </c>
      <c r="E1343" s="12">
        <v>46322.61037037037</v>
      </c>
      <c r="F1343">
        <v>99.5</v>
      </c>
      <c r="G1343">
        <v>0</v>
      </c>
      <c r="H1343">
        <v>99.5</v>
      </c>
      <c r="I1343">
        <v>0</v>
      </c>
      <c r="J1343">
        <v>0</v>
      </c>
      <c r="K1343">
        <v>0</v>
      </c>
      <c r="L1343">
        <v>5</v>
      </c>
      <c r="M1343">
        <v>2</v>
      </c>
      <c r="N1343">
        <v>240</v>
      </c>
      <c r="O1343">
        <v>1</v>
      </c>
      <c r="P1343" t="s">
        <v>279</v>
      </c>
      <c r="R1343">
        <v>25</v>
      </c>
    </row>
    <row r="1344" spans="1:18">
      <c r="A1344">
        <v>99815</v>
      </c>
      <c r="B1344" t="s">
        <v>278</v>
      </c>
      <c r="C1344">
        <v>1337</v>
      </c>
      <c r="D1344" s="12">
        <v>46322.61037037037</v>
      </c>
      <c r="E1344" s="12">
        <v>46322.61041666667</v>
      </c>
      <c r="F1344">
        <v>99.5</v>
      </c>
      <c r="G1344">
        <v>0</v>
      </c>
      <c r="H1344">
        <v>99.5</v>
      </c>
      <c r="I1344">
        <v>0</v>
      </c>
      <c r="J1344">
        <v>0</v>
      </c>
      <c r="K1344">
        <v>0</v>
      </c>
      <c r="L1344">
        <v>5</v>
      </c>
      <c r="M1344">
        <v>2</v>
      </c>
      <c r="N1344">
        <v>240</v>
      </c>
      <c r="O1344">
        <v>1</v>
      </c>
      <c r="P1344" t="s">
        <v>279</v>
      </c>
      <c r="R1344">
        <v>25</v>
      </c>
    </row>
    <row r="1345" spans="1:18">
      <c r="A1345">
        <v>99816</v>
      </c>
      <c r="B1345" t="s">
        <v>278</v>
      </c>
      <c r="C1345">
        <v>1338</v>
      </c>
      <c r="D1345" s="12">
        <v>46322.61041666667</v>
      </c>
      <c r="E1345" s="12">
        <v>46322.610462962963</v>
      </c>
      <c r="F1345">
        <v>99.4</v>
      </c>
      <c r="G1345">
        <v>0</v>
      </c>
      <c r="H1345">
        <v>99.4</v>
      </c>
      <c r="I1345">
        <v>0</v>
      </c>
      <c r="J1345">
        <v>0</v>
      </c>
      <c r="K1345">
        <v>0</v>
      </c>
      <c r="L1345">
        <v>5</v>
      </c>
      <c r="M1345">
        <v>2</v>
      </c>
      <c r="N1345">
        <v>240</v>
      </c>
      <c r="O1345">
        <v>1</v>
      </c>
      <c r="P1345" t="s">
        <v>279</v>
      </c>
      <c r="R1345">
        <v>25</v>
      </c>
    </row>
    <row r="1346" spans="1:18">
      <c r="A1346">
        <v>99817</v>
      </c>
      <c r="B1346" t="s">
        <v>278</v>
      </c>
      <c r="C1346">
        <v>1339</v>
      </c>
      <c r="D1346" s="12">
        <v>46322.610462962963</v>
      </c>
      <c r="E1346" s="12">
        <v>46322.610509259262</v>
      </c>
      <c r="F1346">
        <v>99.5</v>
      </c>
      <c r="G1346">
        <v>0</v>
      </c>
      <c r="H1346">
        <v>99.5</v>
      </c>
      <c r="I1346">
        <v>0</v>
      </c>
      <c r="J1346">
        <v>0</v>
      </c>
      <c r="K1346">
        <v>0</v>
      </c>
      <c r="L1346">
        <v>5</v>
      </c>
      <c r="M1346">
        <v>2</v>
      </c>
      <c r="N1346">
        <v>240</v>
      </c>
      <c r="O1346">
        <v>1</v>
      </c>
      <c r="P1346" t="s">
        <v>279</v>
      </c>
      <c r="R1346">
        <v>25</v>
      </c>
    </row>
    <row r="1347" spans="1:18">
      <c r="A1347">
        <v>99818</v>
      </c>
      <c r="B1347" t="s">
        <v>278</v>
      </c>
      <c r="C1347">
        <v>1340</v>
      </c>
      <c r="D1347" s="12">
        <v>46322.610509259262</v>
      </c>
      <c r="E1347" s="12">
        <v>46322.610555555555</v>
      </c>
      <c r="F1347">
        <v>99.4</v>
      </c>
      <c r="G1347">
        <v>0</v>
      </c>
      <c r="H1347">
        <v>99.4</v>
      </c>
      <c r="I1347">
        <v>0</v>
      </c>
      <c r="J1347">
        <v>0</v>
      </c>
      <c r="K1347">
        <v>0</v>
      </c>
      <c r="L1347">
        <v>5</v>
      </c>
      <c r="M1347">
        <v>2</v>
      </c>
      <c r="N1347">
        <v>240</v>
      </c>
      <c r="O1347">
        <v>1</v>
      </c>
      <c r="P1347" t="s">
        <v>279</v>
      </c>
      <c r="R1347">
        <v>25</v>
      </c>
    </row>
    <row r="1348" spans="1:18">
      <c r="A1348">
        <v>99819</v>
      </c>
      <c r="B1348" t="s">
        <v>278</v>
      </c>
      <c r="C1348">
        <v>1341</v>
      </c>
      <c r="D1348" s="12">
        <v>46322.610555555555</v>
      </c>
      <c r="E1348" s="12">
        <v>46322.610601851855</v>
      </c>
      <c r="F1348">
        <v>99.4</v>
      </c>
      <c r="G1348">
        <v>0</v>
      </c>
      <c r="H1348">
        <v>99.4</v>
      </c>
      <c r="I1348">
        <v>0</v>
      </c>
      <c r="J1348">
        <v>0</v>
      </c>
      <c r="K1348">
        <v>0</v>
      </c>
      <c r="L1348">
        <v>5</v>
      </c>
      <c r="M1348">
        <v>2</v>
      </c>
      <c r="N1348">
        <v>240</v>
      </c>
      <c r="O1348">
        <v>1</v>
      </c>
      <c r="P1348" t="s">
        <v>279</v>
      </c>
      <c r="R1348">
        <v>25</v>
      </c>
    </row>
    <row r="1349" spans="1:18">
      <c r="A1349">
        <v>99820</v>
      </c>
      <c r="B1349" t="s">
        <v>278</v>
      </c>
      <c r="C1349">
        <v>1342</v>
      </c>
      <c r="D1349" s="12">
        <v>46322.610601851855</v>
      </c>
      <c r="E1349" s="12">
        <v>46322.610648148147</v>
      </c>
      <c r="F1349">
        <v>99.4</v>
      </c>
      <c r="G1349">
        <v>0</v>
      </c>
      <c r="H1349">
        <v>99.4</v>
      </c>
      <c r="I1349">
        <v>0</v>
      </c>
      <c r="J1349">
        <v>0</v>
      </c>
      <c r="K1349">
        <v>0</v>
      </c>
      <c r="L1349">
        <v>5</v>
      </c>
      <c r="M1349">
        <v>2</v>
      </c>
      <c r="N1349">
        <v>240</v>
      </c>
      <c r="O1349">
        <v>1</v>
      </c>
      <c r="P1349" t="s">
        <v>279</v>
      </c>
      <c r="R1349">
        <v>25</v>
      </c>
    </row>
    <row r="1350" spans="1:18">
      <c r="A1350">
        <v>99821</v>
      </c>
      <c r="B1350" t="s">
        <v>278</v>
      </c>
      <c r="C1350">
        <v>1343</v>
      </c>
      <c r="D1350" s="12">
        <v>46322.610648148147</v>
      </c>
      <c r="E1350" s="12">
        <v>46322.610694444447</v>
      </c>
      <c r="F1350">
        <v>99.3</v>
      </c>
      <c r="G1350">
        <v>0</v>
      </c>
      <c r="H1350">
        <v>99.3</v>
      </c>
      <c r="I1350">
        <v>0</v>
      </c>
      <c r="J1350">
        <v>0</v>
      </c>
      <c r="K1350">
        <v>0</v>
      </c>
      <c r="L1350">
        <v>5</v>
      </c>
      <c r="M1350">
        <v>2</v>
      </c>
      <c r="N1350">
        <v>240</v>
      </c>
      <c r="O1350">
        <v>1</v>
      </c>
      <c r="P1350" t="s">
        <v>279</v>
      </c>
      <c r="R1350">
        <v>25</v>
      </c>
    </row>
    <row r="1351" spans="1:18">
      <c r="A1351">
        <v>99822</v>
      </c>
      <c r="B1351" t="s">
        <v>278</v>
      </c>
      <c r="C1351">
        <v>1344</v>
      </c>
      <c r="D1351" s="12">
        <v>46322.610694444447</v>
      </c>
      <c r="E1351" s="12">
        <v>46322.61074074074</v>
      </c>
      <c r="F1351">
        <v>99.4</v>
      </c>
      <c r="G1351">
        <v>0</v>
      </c>
      <c r="H1351">
        <v>99.4</v>
      </c>
      <c r="I1351">
        <v>0</v>
      </c>
      <c r="J1351">
        <v>0</v>
      </c>
      <c r="K1351">
        <v>0</v>
      </c>
      <c r="L1351">
        <v>5</v>
      </c>
      <c r="M1351">
        <v>2</v>
      </c>
      <c r="N1351">
        <v>240</v>
      </c>
      <c r="O1351">
        <v>1</v>
      </c>
      <c r="P1351" t="s">
        <v>279</v>
      </c>
      <c r="R1351">
        <v>25</v>
      </c>
    </row>
    <row r="1352" spans="1:18">
      <c r="A1352">
        <v>99823</v>
      </c>
      <c r="B1352" t="s">
        <v>278</v>
      </c>
      <c r="C1352">
        <v>1345</v>
      </c>
      <c r="D1352" s="12">
        <v>46322.61074074074</v>
      </c>
      <c r="E1352" s="12">
        <v>46322.61078703704</v>
      </c>
      <c r="F1352">
        <v>99.5</v>
      </c>
      <c r="G1352">
        <v>0</v>
      </c>
      <c r="H1352">
        <v>99.5</v>
      </c>
      <c r="I1352">
        <v>0</v>
      </c>
      <c r="J1352">
        <v>0</v>
      </c>
      <c r="K1352">
        <v>0</v>
      </c>
      <c r="L1352">
        <v>5</v>
      </c>
      <c r="M1352">
        <v>2</v>
      </c>
      <c r="N1352">
        <v>240</v>
      </c>
      <c r="O1352">
        <v>1</v>
      </c>
      <c r="P1352" t="s">
        <v>279</v>
      </c>
      <c r="R1352">
        <v>25</v>
      </c>
    </row>
    <row r="1353" spans="1:18">
      <c r="A1353">
        <v>99824</v>
      </c>
      <c r="B1353" t="s">
        <v>278</v>
      </c>
      <c r="C1353">
        <v>1346</v>
      </c>
      <c r="D1353" s="12">
        <v>46322.61078703704</v>
      </c>
      <c r="E1353" s="12">
        <v>46322.610833333332</v>
      </c>
      <c r="F1353">
        <v>99.6</v>
      </c>
      <c r="G1353">
        <v>0</v>
      </c>
      <c r="H1353">
        <v>99.6</v>
      </c>
      <c r="I1353">
        <v>0</v>
      </c>
      <c r="J1353">
        <v>0</v>
      </c>
      <c r="K1353">
        <v>0</v>
      </c>
      <c r="L1353">
        <v>5</v>
      </c>
      <c r="M1353">
        <v>2</v>
      </c>
      <c r="N1353">
        <v>240</v>
      </c>
      <c r="O1353">
        <v>1</v>
      </c>
      <c r="P1353" t="s">
        <v>279</v>
      </c>
      <c r="R1353">
        <v>25</v>
      </c>
    </row>
    <row r="1354" spans="1:18">
      <c r="A1354">
        <v>99825</v>
      </c>
      <c r="B1354" t="s">
        <v>278</v>
      </c>
      <c r="C1354">
        <v>1347</v>
      </c>
      <c r="D1354" s="12">
        <v>46322.610833333332</v>
      </c>
      <c r="E1354" s="12">
        <v>46322.610891203702</v>
      </c>
      <c r="F1354">
        <v>99.7</v>
      </c>
      <c r="G1354">
        <v>0</v>
      </c>
      <c r="H1354">
        <v>99.7</v>
      </c>
      <c r="I1354">
        <v>0</v>
      </c>
      <c r="J1354">
        <v>0</v>
      </c>
      <c r="K1354">
        <v>0</v>
      </c>
      <c r="L1354">
        <v>5</v>
      </c>
      <c r="M1354">
        <v>2</v>
      </c>
      <c r="N1354">
        <v>240</v>
      </c>
      <c r="O1354">
        <v>1</v>
      </c>
      <c r="P1354" t="s">
        <v>279</v>
      </c>
      <c r="R1354">
        <v>25</v>
      </c>
    </row>
    <row r="1355" spans="1:18">
      <c r="A1355">
        <v>99826</v>
      </c>
      <c r="B1355" t="s">
        <v>278</v>
      </c>
      <c r="C1355">
        <v>1348</v>
      </c>
      <c r="D1355" s="12">
        <v>46322.610891203702</v>
      </c>
      <c r="E1355" s="12">
        <v>46322.610925925925</v>
      </c>
      <c r="F1355">
        <v>99.9</v>
      </c>
      <c r="G1355">
        <v>0</v>
      </c>
      <c r="H1355">
        <v>99.9</v>
      </c>
      <c r="I1355">
        <v>0</v>
      </c>
      <c r="J1355">
        <v>0</v>
      </c>
      <c r="K1355">
        <v>0</v>
      </c>
      <c r="L1355">
        <v>5</v>
      </c>
      <c r="M1355">
        <v>2</v>
      </c>
      <c r="N1355">
        <v>240</v>
      </c>
      <c r="O1355">
        <v>1</v>
      </c>
      <c r="P1355" t="s">
        <v>279</v>
      </c>
      <c r="R1355">
        <v>25</v>
      </c>
    </row>
    <row r="1356" spans="1:18">
      <c r="A1356">
        <v>99827</v>
      </c>
      <c r="B1356" t="s">
        <v>278</v>
      </c>
      <c r="C1356">
        <v>1349</v>
      </c>
      <c r="D1356" s="12">
        <v>46322.610925925925</v>
      </c>
      <c r="E1356" s="12">
        <v>46322.610972222225</v>
      </c>
      <c r="F1356">
        <v>100</v>
      </c>
      <c r="G1356">
        <v>0</v>
      </c>
      <c r="H1356">
        <v>100</v>
      </c>
      <c r="I1356">
        <v>0</v>
      </c>
      <c r="J1356">
        <v>0</v>
      </c>
      <c r="K1356">
        <v>0</v>
      </c>
      <c r="L1356">
        <v>5</v>
      </c>
      <c r="M1356">
        <v>2</v>
      </c>
      <c r="N1356">
        <v>240</v>
      </c>
      <c r="O1356">
        <v>1</v>
      </c>
      <c r="P1356" t="s">
        <v>279</v>
      </c>
      <c r="R1356">
        <v>25</v>
      </c>
    </row>
    <row r="1357" spans="1:18">
      <c r="A1357">
        <v>99828</v>
      </c>
      <c r="B1357" t="s">
        <v>278</v>
      </c>
      <c r="C1357">
        <v>1350</v>
      </c>
      <c r="D1357" s="12">
        <v>46322.610972222225</v>
      </c>
      <c r="E1357" s="12">
        <v>46322.611018518517</v>
      </c>
      <c r="F1357">
        <v>99.9</v>
      </c>
      <c r="G1357">
        <v>0</v>
      </c>
      <c r="H1357">
        <v>99.9</v>
      </c>
      <c r="I1357">
        <v>0</v>
      </c>
      <c r="J1357">
        <v>0</v>
      </c>
      <c r="K1357">
        <v>0</v>
      </c>
      <c r="L1357">
        <v>5</v>
      </c>
      <c r="M1357">
        <v>2</v>
      </c>
      <c r="N1357">
        <v>240</v>
      </c>
      <c r="O1357">
        <v>1</v>
      </c>
      <c r="P1357" t="s">
        <v>279</v>
      </c>
      <c r="R1357">
        <v>25</v>
      </c>
    </row>
    <row r="1358" spans="1:18">
      <c r="A1358">
        <v>99829</v>
      </c>
      <c r="B1358" t="s">
        <v>278</v>
      </c>
      <c r="C1358">
        <v>1351</v>
      </c>
      <c r="D1358" s="12">
        <v>46322.611018518517</v>
      </c>
      <c r="E1358" s="12">
        <v>46322.611064814817</v>
      </c>
      <c r="F1358">
        <v>99.8</v>
      </c>
      <c r="G1358">
        <v>0</v>
      </c>
      <c r="H1358">
        <v>99.8</v>
      </c>
      <c r="I1358">
        <v>0</v>
      </c>
      <c r="J1358">
        <v>0</v>
      </c>
      <c r="K1358">
        <v>0</v>
      </c>
      <c r="L1358">
        <v>5</v>
      </c>
      <c r="M1358">
        <v>2</v>
      </c>
      <c r="N1358">
        <v>240</v>
      </c>
      <c r="O1358">
        <v>1</v>
      </c>
      <c r="P1358" t="s">
        <v>279</v>
      </c>
      <c r="R1358">
        <v>25</v>
      </c>
    </row>
    <row r="1359" spans="1:18">
      <c r="A1359">
        <v>99830</v>
      </c>
      <c r="B1359" t="s">
        <v>278</v>
      </c>
      <c r="C1359">
        <v>1352</v>
      </c>
      <c r="D1359" s="12">
        <v>46322.611064814817</v>
      </c>
      <c r="E1359" s="12">
        <v>46322.611111111109</v>
      </c>
      <c r="F1359">
        <v>99.7</v>
      </c>
      <c r="G1359">
        <v>0</v>
      </c>
      <c r="H1359">
        <v>99.7</v>
      </c>
      <c r="I1359">
        <v>0</v>
      </c>
      <c r="J1359">
        <v>0</v>
      </c>
      <c r="K1359">
        <v>0</v>
      </c>
      <c r="L1359">
        <v>5</v>
      </c>
      <c r="M1359">
        <v>2</v>
      </c>
      <c r="N1359">
        <v>240</v>
      </c>
      <c r="O1359">
        <v>1</v>
      </c>
      <c r="P1359" t="s">
        <v>279</v>
      </c>
      <c r="R1359">
        <v>25</v>
      </c>
    </row>
    <row r="1360" spans="1:18">
      <c r="A1360">
        <v>99831</v>
      </c>
      <c r="B1360" t="s">
        <v>278</v>
      </c>
      <c r="C1360">
        <v>1353</v>
      </c>
      <c r="D1360" s="12">
        <v>46322.611111111109</v>
      </c>
      <c r="E1360" s="12">
        <v>46322.611157407409</v>
      </c>
      <c r="F1360">
        <v>99.5</v>
      </c>
      <c r="G1360">
        <v>0</v>
      </c>
      <c r="H1360">
        <v>99.5</v>
      </c>
      <c r="I1360">
        <v>0</v>
      </c>
      <c r="J1360">
        <v>0</v>
      </c>
      <c r="K1360">
        <v>0</v>
      </c>
      <c r="L1360">
        <v>5</v>
      </c>
      <c r="M1360">
        <v>2</v>
      </c>
      <c r="N1360">
        <v>240</v>
      </c>
      <c r="O1360">
        <v>1</v>
      </c>
      <c r="P1360" t="s">
        <v>279</v>
      </c>
      <c r="R1360">
        <v>25</v>
      </c>
    </row>
    <row r="1361" spans="1:18">
      <c r="A1361">
        <v>99832</v>
      </c>
      <c r="B1361" t="s">
        <v>278</v>
      </c>
      <c r="C1361">
        <v>1354</v>
      </c>
      <c r="D1361" s="12">
        <v>46322.611157407409</v>
      </c>
      <c r="E1361" s="12">
        <v>46322.611203703702</v>
      </c>
      <c r="F1361">
        <v>99.4</v>
      </c>
      <c r="G1361">
        <v>0</v>
      </c>
      <c r="H1361">
        <v>99.4</v>
      </c>
      <c r="I1361">
        <v>0</v>
      </c>
      <c r="J1361">
        <v>0</v>
      </c>
      <c r="K1361">
        <v>0</v>
      </c>
      <c r="L1361">
        <v>5</v>
      </c>
      <c r="M1361">
        <v>2</v>
      </c>
      <c r="N1361">
        <v>240</v>
      </c>
      <c r="O1361">
        <v>1</v>
      </c>
      <c r="P1361" t="s">
        <v>279</v>
      </c>
      <c r="R1361">
        <v>25</v>
      </c>
    </row>
    <row r="1362" spans="1:18">
      <c r="A1362">
        <v>99833</v>
      </c>
      <c r="B1362" t="s">
        <v>278</v>
      </c>
      <c r="C1362">
        <v>1355</v>
      </c>
      <c r="D1362" s="12">
        <v>46322.611203703702</v>
      </c>
      <c r="E1362" s="12">
        <v>46322.611250000002</v>
      </c>
      <c r="F1362">
        <v>99.2</v>
      </c>
      <c r="G1362">
        <v>0</v>
      </c>
      <c r="H1362">
        <v>99.2</v>
      </c>
      <c r="I1362">
        <v>0</v>
      </c>
      <c r="J1362">
        <v>0</v>
      </c>
      <c r="K1362">
        <v>0</v>
      </c>
      <c r="L1362">
        <v>5</v>
      </c>
      <c r="M1362">
        <v>2</v>
      </c>
      <c r="N1362">
        <v>240</v>
      </c>
      <c r="O1362">
        <v>1</v>
      </c>
      <c r="P1362" t="s">
        <v>279</v>
      </c>
      <c r="R1362">
        <v>25</v>
      </c>
    </row>
    <row r="1363" spans="1:18">
      <c r="A1363">
        <v>99834</v>
      </c>
      <c r="B1363" t="s">
        <v>278</v>
      </c>
      <c r="C1363">
        <v>1356</v>
      </c>
      <c r="D1363" s="12">
        <v>46322.611250000002</v>
      </c>
      <c r="E1363" s="12">
        <v>46322.611296296294</v>
      </c>
      <c r="F1363">
        <v>99.1</v>
      </c>
      <c r="G1363">
        <v>0</v>
      </c>
      <c r="H1363">
        <v>99.1</v>
      </c>
      <c r="I1363">
        <v>0</v>
      </c>
      <c r="J1363">
        <v>0</v>
      </c>
      <c r="K1363">
        <v>0</v>
      </c>
      <c r="L1363">
        <v>5</v>
      </c>
      <c r="M1363">
        <v>2</v>
      </c>
      <c r="N1363">
        <v>240</v>
      </c>
      <c r="O1363">
        <v>1</v>
      </c>
      <c r="P1363" t="s">
        <v>279</v>
      </c>
      <c r="R1363">
        <v>25</v>
      </c>
    </row>
    <row r="1364" spans="1:18">
      <c r="A1364">
        <v>99835</v>
      </c>
      <c r="B1364" t="s">
        <v>278</v>
      </c>
      <c r="C1364">
        <v>1357</v>
      </c>
      <c r="D1364" s="12">
        <v>46322.611296296294</v>
      </c>
      <c r="E1364" s="12">
        <v>46322.611342592594</v>
      </c>
      <c r="F1364">
        <v>99.1</v>
      </c>
      <c r="G1364">
        <v>0</v>
      </c>
      <c r="H1364">
        <v>99.1</v>
      </c>
      <c r="I1364">
        <v>0</v>
      </c>
      <c r="J1364">
        <v>0</v>
      </c>
      <c r="K1364">
        <v>0</v>
      </c>
      <c r="L1364">
        <v>5</v>
      </c>
      <c r="M1364">
        <v>2</v>
      </c>
      <c r="N1364">
        <v>240</v>
      </c>
      <c r="O1364">
        <v>1</v>
      </c>
      <c r="P1364" t="s">
        <v>279</v>
      </c>
      <c r="R1364">
        <v>25</v>
      </c>
    </row>
    <row r="1365" spans="1:18">
      <c r="A1365">
        <v>99836</v>
      </c>
      <c r="B1365" t="s">
        <v>278</v>
      </c>
      <c r="C1365">
        <v>1358</v>
      </c>
      <c r="D1365" s="12">
        <v>46322.611342592594</v>
      </c>
      <c r="E1365" s="12">
        <v>46322.611388888887</v>
      </c>
      <c r="F1365">
        <v>99</v>
      </c>
      <c r="G1365">
        <v>0</v>
      </c>
      <c r="H1365">
        <v>99</v>
      </c>
      <c r="I1365">
        <v>0</v>
      </c>
      <c r="J1365">
        <v>0</v>
      </c>
      <c r="K1365">
        <v>0</v>
      </c>
      <c r="L1365">
        <v>5</v>
      </c>
      <c r="M1365">
        <v>2</v>
      </c>
      <c r="N1365">
        <v>240</v>
      </c>
      <c r="O1365">
        <v>1</v>
      </c>
      <c r="P1365" t="s">
        <v>279</v>
      </c>
      <c r="R1365">
        <v>25</v>
      </c>
    </row>
    <row r="1366" spans="1:18">
      <c r="A1366">
        <v>99837</v>
      </c>
      <c r="B1366" t="s">
        <v>278</v>
      </c>
      <c r="C1366">
        <v>1359</v>
      </c>
      <c r="D1366" s="12">
        <v>46322.611388888887</v>
      </c>
      <c r="E1366" s="12">
        <v>46322.611435185187</v>
      </c>
      <c r="F1366">
        <v>98.9</v>
      </c>
      <c r="G1366">
        <v>0</v>
      </c>
      <c r="H1366">
        <v>98.9</v>
      </c>
      <c r="I1366">
        <v>0</v>
      </c>
      <c r="J1366">
        <v>0</v>
      </c>
      <c r="K1366">
        <v>0</v>
      </c>
      <c r="L1366">
        <v>5</v>
      </c>
      <c r="M1366">
        <v>2</v>
      </c>
      <c r="N1366">
        <v>240</v>
      </c>
      <c r="O1366">
        <v>1</v>
      </c>
      <c r="P1366" t="s">
        <v>279</v>
      </c>
      <c r="R1366">
        <v>25</v>
      </c>
    </row>
    <row r="1367" spans="1:18">
      <c r="A1367">
        <v>99838</v>
      </c>
      <c r="B1367" t="s">
        <v>278</v>
      </c>
      <c r="C1367">
        <v>1360</v>
      </c>
      <c r="D1367" s="12">
        <v>46322.611435185187</v>
      </c>
      <c r="E1367" s="12">
        <v>46322.611481481479</v>
      </c>
      <c r="F1367">
        <v>98.9</v>
      </c>
      <c r="G1367">
        <v>0</v>
      </c>
      <c r="H1367">
        <v>98.9</v>
      </c>
      <c r="I1367">
        <v>0</v>
      </c>
      <c r="J1367">
        <v>0</v>
      </c>
      <c r="K1367">
        <v>0</v>
      </c>
      <c r="L1367">
        <v>5</v>
      </c>
      <c r="M1367">
        <v>2</v>
      </c>
      <c r="N1367">
        <v>240</v>
      </c>
      <c r="O1367">
        <v>1</v>
      </c>
      <c r="P1367" t="s">
        <v>279</v>
      </c>
      <c r="R1367">
        <v>25</v>
      </c>
    </row>
    <row r="1368" spans="1:18">
      <c r="A1368">
        <v>99839</v>
      </c>
      <c r="B1368" t="s">
        <v>278</v>
      </c>
      <c r="C1368">
        <v>1361</v>
      </c>
      <c r="D1368" s="12">
        <v>46322.611481481479</v>
      </c>
      <c r="E1368" s="12">
        <v>46322.611527777779</v>
      </c>
      <c r="F1368">
        <v>98.9</v>
      </c>
      <c r="G1368">
        <v>0</v>
      </c>
      <c r="H1368">
        <v>98.9</v>
      </c>
      <c r="I1368">
        <v>0</v>
      </c>
      <c r="J1368">
        <v>0</v>
      </c>
      <c r="K1368">
        <v>0</v>
      </c>
      <c r="L1368">
        <v>5</v>
      </c>
      <c r="M1368">
        <v>2</v>
      </c>
      <c r="N1368">
        <v>240</v>
      </c>
      <c r="O1368">
        <v>1</v>
      </c>
      <c r="P1368" t="s">
        <v>279</v>
      </c>
      <c r="R1368">
        <v>25</v>
      </c>
    </row>
    <row r="1369" spans="1:18">
      <c r="A1369">
        <v>99840</v>
      </c>
      <c r="B1369" t="s">
        <v>278</v>
      </c>
      <c r="C1369">
        <v>1362</v>
      </c>
      <c r="D1369" s="12">
        <v>46322.611527777779</v>
      </c>
      <c r="E1369" s="12">
        <v>46322.611585648148</v>
      </c>
      <c r="F1369">
        <v>99</v>
      </c>
      <c r="G1369">
        <v>0</v>
      </c>
      <c r="H1369">
        <v>99</v>
      </c>
      <c r="I1369">
        <v>0</v>
      </c>
      <c r="J1369">
        <v>0</v>
      </c>
      <c r="K1369">
        <v>0</v>
      </c>
      <c r="L1369">
        <v>5</v>
      </c>
      <c r="M1369">
        <v>2</v>
      </c>
      <c r="N1369">
        <v>240</v>
      </c>
      <c r="O1369">
        <v>1</v>
      </c>
      <c r="P1369" t="s">
        <v>279</v>
      </c>
      <c r="R1369">
        <v>25</v>
      </c>
    </row>
    <row r="1370" spans="1:18">
      <c r="A1370">
        <v>99841</v>
      </c>
      <c r="B1370" t="s">
        <v>278</v>
      </c>
      <c r="C1370">
        <v>1363</v>
      </c>
      <c r="D1370" s="12">
        <v>46322.611585648148</v>
      </c>
      <c r="E1370" s="12">
        <v>46322.611620370371</v>
      </c>
      <c r="F1370">
        <v>99</v>
      </c>
      <c r="G1370">
        <v>0</v>
      </c>
      <c r="H1370">
        <v>99</v>
      </c>
      <c r="I1370">
        <v>0</v>
      </c>
      <c r="J1370">
        <v>0</v>
      </c>
      <c r="K1370">
        <v>0</v>
      </c>
      <c r="L1370">
        <v>5</v>
      </c>
      <c r="M1370">
        <v>2</v>
      </c>
      <c r="N1370">
        <v>240</v>
      </c>
      <c r="O1370">
        <v>1</v>
      </c>
      <c r="P1370" t="s">
        <v>279</v>
      </c>
      <c r="R1370">
        <v>25</v>
      </c>
    </row>
    <row r="1371" spans="1:18">
      <c r="A1371">
        <v>99842</v>
      </c>
      <c r="B1371" t="s">
        <v>278</v>
      </c>
      <c r="C1371">
        <v>1364</v>
      </c>
      <c r="D1371" s="12">
        <v>46322.611620370371</v>
      </c>
      <c r="E1371" s="12">
        <v>46322.611666666664</v>
      </c>
      <c r="F1371">
        <v>99</v>
      </c>
      <c r="G1371">
        <v>0</v>
      </c>
      <c r="H1371">
        <v>99</v>
      </c>
      <c r="I1371">
        <v>0</v>
      </c>
      <c r="J1371">
        <v>0</v>
      </c>
      <c r="K1371">
        <v>0</v>
      </c>
      <c r="L1371">
        <v>5</v>
      </c>
      <c r="M1371">
        <v>2</v>
      </c>
      <c r="N1371">
        <v>240</v>
      </c>
      <c r="O1371">
        <v>1</v>
      </c>
      <c r="P1371" t="s">
        <v>279</v>
      </c>
      <c r="R1371">
        <v>25</v>
      </c>
    </row>
    <row r="1372" spans="1:18">
      <c r="A1372">
        <v>99843</v>
      </c>
      <c r="B1372" t="s">
        <v>278</v>
      </c>
      <c r="C1372">
        <v>1365</v>
      </c>
      <c r="D1372" s="12">
        <v>46322.611666666664</v>
      </c>
      <c r="E1372" s="12">
        <v>46322.611712962964</v>
      </c>
      <c r="F1372">
        <v>99</v>
      </c>
      <c r="G1372">
        <v>0</v>
      </c>
      <c r="H1372">
        <v>99</v>
      </c>
      <c r="I1372">
        <v>0</v>
      </c>
      <c r="J1372">
        <v>0</v>
      </c>
      <c r="K1372">
        <v>0</v>
      </c>
      <c r="L1372">
        <v>5</v>
      </c>
      <c r="M1372">
        <v>2</v>
      </c>
      <c r="N1372">
        <v>240</v>
      </c>
      <c r="O1372">
        <v>1</v>
      </c>
      <c r="P1372" t="s">
        <v>279</v>
      </c>
      <c r="R1372">
        <v>25</v>
      </c>
    </row>
    <row r="1373" spans="1:18">
      <c r="A1373">
        <v>99844</v>
      </c>
      <c r="B1373" t="s">
        <v>278</v>
      </c>
      <c r="C1373">
        <v>1366</v>
      </c>
      <c r="D1373" s="12">
        <v>46322.611712962964</v>
      </c>
      <c r="E1373" s="12">
        <v>46322.611759259256</v>
      </c>
      <c r="F1373">
        <v>99</v>
      </c>
      <c r="G1373">
        <v>0</v>
      </c>
      <c r="H1373">
        <v>99</v>
      </c>
      <c r="I1373">
        <v>0</v>
      </c>
      <c r="J1373">
        <v>0</v>
      </c>
      <c r="K1373">
        <v>0</v>
      </c>
      <c r="L1373">
        <v>5</v>
      </c>
      <c r="M1373">
        <v>2</v>
      </c>
      <c r="N1373">
        <v>240</v>
      </c>
      <c r="O1373">
        <v>1</v>
      </c>
      <c r="P1373" t="s">
        <v>279</v>
      </c>
      <c r="R1373">
        <v>25</v>
      </c>
    </row>
    <row r="1374" spans="1:18">
      <c r="A1374">
        <v>99845</v>
      </c>
      <c r="B1374" t="s">
        <v>278</v>
      </c>
      <c r="C1374">
        <v>1367</v>
      </c>
      <c r="D1374" s="12">
        <v>46322.611759259256</v>
      </c>
      <c r="E1374" s="12">
        <v>46322.611805555556</v>
      </c>
      <c r="F1374">
        <v>99</v>
      </c>
      <c r="G1374">
        <v>0</v>
      </c>
      <c r="H1374">
        <v>99</v>
      </c>
      <c r="I1374">
        <v>0</v>
      </c>
      <c r="J1374">
        <v>0</v>
      </c>
      <c r="K1374">
        <v>0</v>
      </c>
      <c r="L1374">
        <v>5</v>
      </c>
      <c r="M1374">
        <v>2</v>
      </c>
      <c r="N1374">
        <v>240</v>
      </c>
      <c r="O1374">
        <v>1</v>
      </c>
      <c r="P1374" t="s">
        <v>279</v>
      </c>
      <c r="R1374">
        <v>25</v>
      </c>
    </row>
    <row r="1375" spans="1:18">
      <c r="A1375">
        <v>99846</v>
      </c>
      <c r="B1375" t="s">
        <v>278</v>
      </c>
      <c r="C1375">
        <v>1368</v>
      </c>
      <c r="D1375" s="12">
        <v>46322.611805555556</v>
      </c>
      <c r="E1375" s="12">
        <v>46322.611851851849</v>
      </c>
      <c r="F1375">
        <v>98.8</v>
      </c>
      <c r="G1375">
        <v>0</v>
      </c>
      <c r="H1375">
        <v>98.8</v>
      </c>
      <c r="I1375">
        <v>0</v>
      </c>
      <c r="J1375">
        <v>0</v>
      </c>
      <c r="K1375">
        <v>0</v>
      </c>
      <c r="L1375">
        <v>5</v>
      </c>
      <c r="M1375">
        <v>2</v>
      </c>
      <c r="N1375">
        <v>240</v>
      </c>
      <c r="O1375">
        <v>1</v>
      </c>
      <c r="P1375" t="s">
        <v>279</v>
      </c>
      <c r="R1375">
        <v>25</v>
      </c>
    </row>
    <row r="1376" spans="1:18">
      <c r="A1376">
        <v>99847</v>
      </c>
      <c r="B1376" t="s">
        <v>278</v>
      </c>
      <c r="C1376">
        <v>1369</v>
      </c>
      <c r="D1376" s="12">
        <v>46322.611851851849</v>
      </c>
      <c r="E1376" s="12">
        <v>46322.611898148149</v>
      </c>
      <c r="F1376">
        <v>98.8</v>
      </c>
      <c r="G1376">
        <v>0</v>
      </c>
      <c r="H1376">
        <v>98.8</v>
      </c>
      <c r="I1376">
        <v>0</v>
      </c>
      <c r="J1376">
        <v>0</v>
      </c>
      <c r="K1376">
        <v>0</v>
      </c>
      <c r="L1376">
        <v>5</v>
      </c>
      <c r="M1376">
        <v>2</v>
      </c>
      <c r="N1376">
        <v>240</v>
      </c>
      <c r="O1376">
        <v>1</v>
      </c>
      <c r="P1376" t="s">
        <v>279</v>
      </c>
      <c r="R1376">
        <v>25</v>
      </c>
    </row>
    <row r="1377" spans="1:18">
      <c r="A1377">
        <v>99848</v>
      </c>
      <c r="B1377" t="s">
        <v>278</v>
      </c>
      <c r="C1377">
        <v>1370</v>
      </c>
      <c r="D1377" s="12">
        <v>46322.611898148149</v>
      </c>
      <c r="E1377" s="12">
        <v>46322.611944444441</v>
      </c>
      <c r="F1377">
        <v>98.7</v>
      </c>
      <c r="G1377">
        <v>0</v>
      </c>
      <c r="H1377">
        <v>98.7</v>
      </c>
      <c r="I1377">
        <v>0</v>
      </c>
      <c r="J1377">
        <v>0</v>
      </c>
      <c r="K1377">
        <v>0</v>
      </c>
      <c r="L1377">
        <v>5</v>
      </c>
      <c r="M1377">
        <v>2</v>
      </c>
      <c r="N1377">
        <v>240</v>
      </c>
      <c r="O1377">
        <v>1</v>
      </c>
      <c r="P1377" t="s">
        <v>279</v>
      </c>
      <c r="R1377">
        <v>25</v>
      </c>
    </row>
    <row r="1378" spans="1:18">
      <c r="A1378">
        <v>99849</v>
      </c>
      <c r="B1378" t="s">
        <v>278</v>
      </c>
      <c r="C1378">
        <v>1371</v>
      </c>
      <c r="D1378" s="12">
        <v>46322.611944444441</v>
      </c>
      <c r="E1378" s="12">
        <v>46322.611990740741</v>
      </c>
      <c r="F1378">
        <v>98.7</v>
      </c>
      <c r="G1378">
        <v>0</v>
      </c>
      <c r="H1378">
        <v>98.7</v>
      </c>
      <c r="I1378">
        <v>0</v>
      </c>
      <c r="J1378">
        <v>0</v>
      </c>
      <c r="K1378">
        <v>0</v>
      </c>
      <c r="L1378">
        <v>5</v>
      </c>
      <c r="M1378">
        <v>2</v>
      </c>
      <c r="N1378">
        <v>240</v>
      </c>
      <c r="O1378">
        <v>1</v>
      </c>
      <c r="P1378" t="s">
        <v>279</v>
      </c>
      <c r="R1378">
        <v>25</v>
      </c>
    </row>
    <row r="1379" spans="1:18">
      <c r="A1379">
        <v>99850</v>
      </c>
      <c r="B1379" t="s">
        <v>278</v>
      </c>
      <c r="C1379">
        <v>1372</v>
      </c>
      <c r="D1379" s="12">
        <v>46322.611990740741</v>
      </c>
      <c r="E1379" s="12">
        <v>46322.612037037034</v>
      </c>
      <c r="F1379">
        <v>98.8</v>
      </c>
      <c r="G1379">
        <v>0</v>
      </c>
      <c r="H1379">
        <v>98.8</v>
      </c>
      <c r="I1379">
        <v>0</v>
      </c>
      <c r="J1379">
        <v>0</v>
      </c>
      <c r="K1379">
        <v>0</v>
      </c>
      <c r="L1379">
        <v>5</v>
      </c>
      <c r="M1379">
        <v>2</v>
      </c>
      <c r="N1379">
        <v>240</v>
      </c>
      <c r="O1379">
        <v>1</v>
      </c>
      <c r="P1379" t="s">
        <v>279</v>
      </c>
      <c r="R1379">
        <v>25</v>
      </c>
    </row>
    <row r="1380" spans="1:18">
      <c r="A1380">
        <v>99851</v>
      </c>
      <c r="B1380" t="s">
        <v>278</v>
      </c>
      <c r="C1380">
        <v>1373</v>
      </c>
      <c r="D1380" s="12">
        <v>46322.612037037034</v>
      </c>
      <c r="E1380" s="12">
        <v>46322.612083333333</v>
      </c>
      <c r="F1380">
        <v>98.8</v>
      </c>
      <c r="G1380">
        <v>0</v>
      </c>
      <c r="H1380">
        <v>98.8</v>
      </c>
      <c r="I1380">
        <v>0</v>
      </c>
      <c r="J1380">
        <v>0</v>
      </c>
      <c r="K1380">
        <v>0</v>
      </c>
      <c r="L1380">
        <v>5</v>
      </c>
      <c r="M1380">
        <v>2</v>
      </c>
      <c r="N1380">
        <v>240</v>
      </c>
      <c r="O1380">
        <v>1</v>
      </c>
      <c r="P1380" t="s">
        <v>279</v>
      </c>
      <c r="R1380">
        <v>25</v>
      </c>
    </row>
    <row r="1381" spans="1:18">
      <c r="A1381">
        <v>99852</v>
      </c>
      <c r="B1381" t="s">
        <v>278</v>
      </c>
      <c r="C1381">
        <v>1374</v>
      </c>
      <c r="D1381" s="12">
        <v>46322.612083333333</v>
      </c>
      <c r="E1381" s="12">
        <v>46322.612129629626</v>
      </c>
      <c r="F1381">
        <v>99</v>
      </c>
      <c r="G1381">
        <v>0</v>
      </c>
      <c r="H1381">
        <v>99</v>
      </c>
      <c r="I1381">
        <v>0</v>
      </c>
      <c r="J1381">
        <v>0</v>
      </c>
      <c r="K1381">
        <v>0</v>
      </c>
      <c r="L1381">
        <v>5</v>
      </c>
      <c r="M1381">
        <v>2</v>
      </c>
      <c r="N1381">
        <v>240</v>
      </c>
      <c r="O1381">
        <v>1</v>
      </c>
      <c r="P1381" t="s">
        <v>279</v>
      </c>
      <c r="R1381">
        <v>25</v>
      </c>
    </row>
    <row r="1382" spans="1:18">
      <c r="A1382">
        <v>99853</v>
      </c>
      <c r="B1382" t="s">
        <v>278</v>
      </c>
      <c r="C1382">
        <v>1375</v>
      </c>
      <c r="D1382" s="12">
        <v>46322.612129629626</v>
      </c>
      <c r="E1382" s="12">
        <v>46322.612175925926</v>
      </c>
      <c r="F1382">
        <v>99.1</v>
      </c>
      <c r="G1382">
        <v>0</v>
      </c>
      <c r="H1382">
        <v>99.1</v>
      </c>
      <c r="I1382">
        <v>0</v>
      </c>
      <c r="J1382">
        <v>0</v>
      </c>
      <c r="K1382">
        <v>0</v>
      </c>
      <c r="L1382">
        <v>5</v>
      </c>
      <c r="M1382">
        <v>2</v>
      </c>
      <c r="N1382">
        <v>240</v>
      </c>
      <c r="O1382">
        <v>1</v>
      </c>
      <c r="P1382" t="s">
        <v>279</v>
      </c>
      <c r="R1382">
        <v>25</v>
      </c>
    </row>
    <row r="1383" spans="1:18">
      <c r="A1383">
        <v>99854</v>
      </c>
      <c r="B1383" t="s">
        <v>278</v>
      </c>
      <c r="C1383">
        <v>1376</v>
      </c>
      <c r="D1383" s="12">
        <v>46322.612175925926</v>
      </c>
      <c r="E1383" s="12">
        <v>46322.612222222226</v>
      </c>
      <c r="F1383">
        <v>99.1</v>
      </c>
      <c r="G1383">
        <v>0</v>
      </c>
      <c r="H1383">
        <v>99.1</v>
      </c>
      <c r="I1383">
        <v>0</v>
      </c>
      <c r="J1383">
        <v>0</v>
      </c>
      <c r="K1383">
        <v>0</v>
      </c>
      <c r="L1383">
        <v>5</v>
      </c>
      <c r="M1383">
        <v>2</v>
      </c>
      <c r="N1383">
        <v>240</v>
      </c>
      <c r="O1383">
        <v>1</v>
      </c>
      <c r="P1383" t="s">
        <v>279</v>
      </c>
      <c r="R1383">
        <v>25</v>
      </c>
    </row>
    <row r="1384" spans="1:18">
      <c r="A1384">
        <v>99855</v>
      </c>
      <c r="B1384" t="s">
        <v>278</v>
      </c>
      <c r="C1384">
        <v>1377</v>
      </c>
      <c r="D1384" s="12">
        <v>46322.612222222226</v>
      </c>
      <c r="E1384" s="12">
        <v>46322.612280092595</v>
      </c>
      <c r="F1384">
        <v>99.4</v>
      </c>
      <c r="G1384">
        <v>0</v>
      </c>
      <c r="H1384">
        <v>99.4</v>
      </c>
      <c r="I1384">
        <v>0</v>
      </c>
      <c r="J1384">
        <v>0</v>
      </c>
      <c r="K1384">
        <v>0</v>
      </c>
      <c r="L1384">
        <v>5</v>
      </c>
      <c r="M1384">
        <v>2</v>
      </c>
      <c r="N1384">
        <v>240</v>
      </c>
      <c r="O1384">
        <v>1</v>
      </c>
      <c r="P1384" t="s">
        <v>279</v>
      </c>
      <c r="R1384">
        <v>25</v>
      </c>
    </row>
    <row r="1385" spans="1:18">
      <c r="A1385">
        <v>99856</v>
      </c>
      <c r="B1385" t="s">
        <v>278</v>
      </c>
      <c r="C1385">
        <v>1378</v>
      </c>
      <c r="D1385" s="12">
        <v>46322.612280092595</v>
      </c>
      <c r="E1385" s="12">
        <v>46322.612314814818</v>
      </c>
      <c r="F1385">
        <v>99.5</v>
      </c>
      <c r="G1385">
        <v>0</v>
      </c>
      <c r="H1385">
        <v>99.5</v>
      </c>
      <c r="I1385">
        <v>0</v>
      </c>
      <c r="J1385">
        <v>0</v>
      </c>
      <c r="K1385">
        <v>0</v>
      </c>
      <c r="L1385">
        <v>5</v>
      </c>
      <c r="M1385">
        <v>2</v>
      </c>
      <c r="N1385">
        <v>240</v>
      </c>
      <c r="O1385">
        <v>1</v>
      </c>
      <c r="P1385" t="s">
        <v>279</v>
      </c>
      <c r="R1385">
        <v>25</v>
      </c>
    </row>
    <row r="1386" spans="1:18">
      <c r="A1386">
        <v>99857</v>
      </c>
      <c r="B1386" t="s">
        <v>278</v>
      </c>
      <c r="C1386">
        <v>1379</v>
      </c>
      <c r="D1386" s="12">
        <v>46322.612314814818</v>
      </c>
      <c r="E1386" s="12">
        <v>46322.612361111111</v>
      </c>
      <c r="F1386">
        <v>99.5</v>
      </c>
      <c r="G1386">
        <v>0</v>
      </c>
      <c r="H1386">
        <v>99.5</v>
      </c>
      <c r="I1386">
        <v>0</v>
      </c>
      <c r="J1386">
        <v>0</v>
      </c>
      <c r="K1386">
        <v>0</v>
      </c>
      <c r="L1386">
        <v>5</v>
      </c>
      <c r="M1386">
        <v>2</v>
      </c>
      <c r="N1386">
        <v>240</v>
      </c>
      <c r="O1386">
        <v>1</v>
      </c>
      <c r="P1386" t="s">
        <v>279</v>
      </c>
      <c r="R1386">
        <v>25</v>
      </c>
    </row>
    <row r="1387" spans="1:18">
      <c r="A1387">
        <v>99858</v>
      </c>
      <c r="B1387" t="s">
        <v>278</v>
      </c>
      <c r="C1387">
        <v>1380</v>
      </c>
      <c r="D1387" s="12">
        <v>46322.612361111111</v>
      </c>
      <c r="E1387" s="12">
        <v>46322.612407407411</v>
      </c>
      <c r="F1387">
        <v>99.6</v>
      </c>
      <c r="G1387">
        <v>0</v>
      </c>
      <c r="H1387">
        <v>99.6</v>
      </c>
      <c r="I1387">
        <v>0</v>
      </c>
      <c r="J1387">
        <v>0</v>
      </c>
      <c r="K1387">
        <v>0</v>
      </c>
      <c r="L1387">
        <v>5</v>
      </c>
      <c r="M1387">
        <v>2</v>
      </c>
      <c r="N1387">
        <v>240</v>
      </c>
      <c r="O1387">
        <v>1</v>
      </c>
      <c r="P1387" t="s">
        <v>279</v>
      </c>
      <c r="R1387">
        <v>25</v>
      </c>
    </row>
    <row r="1388" spans="1:18">
      <c r="A1388">
        <v>99859</v>
      </c>
      <c r="B1388" t="s">
        <v>278</v>
      </c>
      <c r="C1388">
        <v>1381</v>
      </c>
      <c r="D1388" s="12">
        <v>46322.612407407411</v>
      </c>
      <c r="E1388" s="12">
        <v>46322.612453703703</v>
      </c>
      <c r="F1388">
        <v>99.5</v>
      </c>
      <c r="G1388">
        <v>0</v>
      </c>
      <c r="H1388">
        <v>99.5</v>
      </c>
      <c r="I1388">
        <v>0</v>
      </c>
      <c r="J1388">
        <v>0</v>
      </c>
      <c r="K1388">
        <v>0</v>
      </c>
      <c r="L1388">
        <v>5</v>
      </c>
      <c r="M1388">
        <v>2</v>
      </c>
      <c r="N1388">
        <v>240</v>
      </c>
      <c r="O1388">
        <v>1</v>
      </c>
      <c r="P1388" t="s">
        <v>279</v>
      </c>
      <c r="R1388">
        <v>25</v>
      </c>
    </row>
    <row r="1389" spans="1:18">
      <c r="A1389">
        <v>99860</v>
      </c>
      <c r="B1389" t="s">
        <v>278</v>
      </c>
      <c r="C1389">
        <v>1382</v>
      </c>
      <c r="D1389" s="12">
        <v>46322.612453703703</v>
      </c>
      <c r="E1389" s="12">
        <v>46322.612500000003</v>
      </c>
      <c r="F1389">
        <v>99.5</v>
      </c>
      <c r="G1389">
        <v>0</v>
      </c>
      <c r="H1389">
        <v>99.5</v>
      </c>
      <c r="I1389">
        <v>0</v>
      </c>
      <c r="J1389">
        <v>0</v>
      </c>
      <c r="K1389">
        <v>0</v>
      </c>
      <c r="L1389">
        <v>5</v>
      </c>
      <c r="M1389">
        <v>2</v>
      </c>
      <c r="N1389">
        <v>240</v>
      </c>
      <c r="O1389">
        <v>1</v>
      </c>
      <c r="P1389" t="s">
        <v>279</v>
      </c>
      <c r="R1389">
        <v>25</v>
      </c>
    </row>
    <row r="1390" spans="1:18">
      <c r="A1390">
        <v>99861</v>
      </c>
      <c r="B1390" t="s">
        <v>278</v>
      </c>
      <c r="C1390">
        <v>1383</v>
      </c>
      <c r="D1390" s="12">
        <v>46322.612500000003</v>
      </c>
      <c r="E1390" s="12">
        <v>46322.612546296295</v>
      </c>
      <c r="F1390">
        <v>99.5</v>
      </c>
      <c r="G1390">
        <v>0</v>
      </c>
      <c r="H1390">
        <v>99.5</v>
      </c>
      <c r="I1390">
        <v>0</v>
      </c>
      <c r="J1390">
        <v>0</v>
      </c>
      <c r="K1390">
        <v>0</v>
      </c>
      <c r="L1390">
        <v>5</v>
      </c>
      <c r="M1390">
        <v>2</v>
      </c>
      <c r="N1390">
        <v>240</v>
      </c>
      <c r="O1390">
        <v>1</v>
      </c>
      <c r="P1390" t="s">
        <v>279</v>
      </c>
      <c r="R1390">
        <v>25</v>
      </c>
    </row>
    <row r="1391" spans="1:18">
      <c r="A1391">
        <v>99862</v>
      </c>
      <c r="B1391" t="s">
        <v>278</v>
      </c>
      <c r="C1391">
        <v>1384</v>
      </c>
      <c r="D1391" s="12">
        <v>46322.612546296295</v>
      </c>
      <c r="E1391" s="12">
        <v>46322.612592592595</v>
      </c>
      <c r="F1391">
        <v>99.3</v>
      </c>
      <c r="G1391">
        <v>0</v>
      </c>
      <c r="H1391">
        <v>99.3</v>
      </c>
      <c r="I1391">
        <v>0</v>
      </c>
      <c r="J1391">
        <v>0</v>
      </c>
      <c r="K1391">
        <v>0</v>
      </c>
      <c r="L1391">
        <v>5</v>
      </c>
      <c r="M1391">
        <v>2</v>
      </c>
      <c r="N1391">
        <v>240</v>
      </c>
      <c r="O1391">
        <v>1</v>
      </c>
      <c r="P1391" t="s">
        <v>279</v>
      </c>
      <c r="R1391">
        <v>25</v>
      </c>
    </row>
    <row r="1392" spans="1:18">
      <c r="A1392">
        <v>99863</v>
      </c>
      <c r="B1392" t="s">
        <v>278</v>
      </c>
      <c r="C1392">
        <v>1385</v>
      </c>
      <c r="D1392" s="12">
        <v>46322.612592592595</v>
      </c>
      <c r="E1392" s="12">
        <v>46322.612638888888</v>
      </c>
      <c r="F1392">
        <v>99.2</v>
      </c>
      <c r="G1392">
        <v>0</v>
      </c>
      <c r="H1392">
        <v>99.2</v>
      </c>
      <c r="I1392">
        <v>0</v>
      </c>
      <c r="J1392">
        <v>0</v>
      </c>
      <c r="K1392">
        <v>0</v>
      </c>
      <c r="L1392">
        <v>5</v>
      </c>
      <c r="M1392">
        <v>2</v>
      </c>
      <c r="N1392">
        <v>240</v>
      </c>
      <c r="O1392">
        <v>1</v>
      </c>
      <c r="P1392" t="s">
        <v>279</v>
      </c>
      <c r="R1392">
        <v>25</v>
      </c>
    </row>
    <row r="1393" spans="1:18">
      <c r="A1393">
        <v>99864</v>
      </c>
      <c r="B1393" t="s">
        <v>278</v>
      </c>
      <c r="C1393">
        <v>1386</v>
      </c>
      <c r="D1393" s="12">
        <v>46322.612638888888</v>
      </c>
      <c r="E1393" s="12">
        <v>46322.612685185188</v>
      </c>
      <c r="F1393">
        <v>99.2</v>
      </c>
      <c r="G1393">
        <v>0</v>
      </c>
      <c r="H1393">
        <v>99.2</v>
      </c>
      <c r="I1393">
        <v>0</v>
      </c>
      <c r="J1393">
        <v>0</v>
      </c>
      <c r="K1393">
        <v>0</v>
      </c>
      <c r="L1393">
        <v>5</v>
      </c>
      <c r="M1393">
        <v>2</v>
      </c>
      <c r="N1393">
        <v>240</v>
      </c>
      <c r="O1393">
        <v>1</v>
      </c>
      <c r="P1393" t="s">
        <v>279</v>
      </c>
      <c r="R1393">
        <v>25</v>
      </c>
    </row>
    <row r="1394" spans="1:18">
      <c r="A1394">
        <v>99865</v>
      </c>
      <c r="B1394" t="s">
        <v>278</v>
      </c>
      <c r="C1394">
        <v>1387</v>
      </c>
      <c r="D1394" s="12">
        <v>46322.612685185188</v>
      </c>
      <c r="E1394" s="12">
        <v>46322.61273148148</v>
      </c>
      <c r="F1394">
        <v>99.2</v>
      </c>
      <c r="G1394">
        <v>0</v>
      </c>
      <c r="H1394">
        <v>99.2</v>
      </c>
      <c r="I1394">
        <v>0</v>
      </c>
      <c r="J1394">
        <v>0</v>
      </c>
      <c r="K1394">
        <v>0</v>
      </c>
      <c r="L1394">
        <v>5</v>
      </c>
      <c r="M1394">
        <v>2</v>
      </c>
      <c r="N1394">
        <v>240</v>
      </c>
      <c r="O1394">
        <v>1</v>
      </c>
      <c r="P1394" t="s">
        <v>279</v>
      </c>
      <c r="R1394">
        <v>25</v>
      </c>
    </row>
    <row r="1395" spans="1:18">
      <c r="A1395">
        <v>99866</v>
      </c>
      <c r="B1395" t="s">
        <v>278</v>
      </c>
      <c r="C1395">
        <v>1388</v>
      </c>
      <c r="D1395" s="12">
        <v>46322.61273148148</v>
      </c>
      <c r="E1395" s="12">
        <v>46322.61277777778</v>
      </c>
      <c r="F1395">
        <v>99.1</v>
      </c>
      <c r="G1395">
        <v>0</v>
      </c>
      <c r="H1395">
        <v>99.1</v>
      </c>
      <c r="I1395">
        <v>0</v>
      </c>
      <c r="J1395">
        <v>0</v>
      </c>
      <c r="K1395">
        <v>0</v>
      </c>
      <c r="L1395">
        <v>5</v>
      </c>
      <c r="M1395">
        <v>2</v>
      </c>
      <c r="N1395">
        <v>240</v>
      </c>
      <c r="O1395">
        <v>1</v>
      </c>
      <c r="P1395" t="s">
        <v>279</v>
      </c>
      <c r="R1395">
        <v>25</v>
      </c>
    </row>
    <row r="1396" spans="1:18">
      <c r="A1396">
        <v>99867</v>
      </c>
      <c r="B1396" t="s">
        <v>278</v>
      </c>
      <c r="C1396">
        <v>1389</v>
      </c>
      <c r="D1396" s="12">
        <v>46322.61277777778</v>
      </c>
      <c r="E1396" s="12">
        <v>46322.612824074073</v>
      </c>
      <c r="F1396">
        <v>99.1</v>
      </c>
      <c r="G1396">
        <v>0</v>
      </c>
      <c r="H1396">
        <v>99.1</v>
      </c>
      <c r="I1396">
        <v>0</v>
      </c>
      <c r="J1396">
        <v>0</v>
      </c>
      <c r="K1396">
        <v>0</v>
      </c>
      <c r="L1396">
        <v>5</v>
      </c>
      <c r="M1396">
        <v>2</v>
      </c>
      <c r="N1396">
        <v>240</v>
      </c>
      <c r="O1396">
        <v>1</v>
      </c>
      <c r="P1396" t="s">
        <v>279</v>
      </c>
      <c r="R1396">
        <v>25</v>
      </c>
    </row>
    <row r="1397" spans="1:18">
      <c r="A1397">
        <v>99868</v>
      </c>
      <c r="B1397" t="s">
        <v>278</v>
      </c>
      <c r="C1397">
        <v>1390</v>
      </c>
      <c r="D1397" s="12">
        <v>46322.612824074073</v>
      </c>
      <c r="E1397" s="12">
        <v>46322.612870370373</v>
      </c>
      <c r="F1397">
        <v>99.2</v>
      </c>
      <c r="G1397">
        <v>0</v>
      </c>
      <c r="H1397">
        <v>99.2</v>
      </c>
      <c r="I1397">
        <v>0</v>
      </c>
      <c r="J1397">
        <v>0</v>
      </c>
      <c r="K1397">
        <v>0</v>
      </c>
      <c r="L1397">
        <v>5</v>
      </c>
      <c r="M1397">
        <v>2</v>
      </c>
      <c r="N1397">
        <v>240</v>
      </c>
      <c r="O1397">
        <v>1</v>
      </c>
      <c r="P1397" t="s">
        <v>279</v>
      </c>
      <c r="R1397">
        <v>25</v>
      </c>
    </row>
    <row r="1398" spans="1:18">
      <c r="A1398">
        <v>99869</v>
      </c>
      <c r="B1398" t="s">
        <v>278</v>
      </c>
      <c r="C1398">
        <v>1391</v>
      </c>
      <c r="D1398" s="12">
        <v>46322.612870370373</v>
      </c>
      <c r="E1398" s="12">
        <v>46322.612916666665</v>
      </c>
      <c r="F1398">
        <v>99.2</v>
      </c>
      <c r="G1398">
        <v>0</v>
      </c>
      <c r="H1398">
        <v>99.2</v>
      </c>
      <c r="I1398">
        <v>0</v>
      </c>
      <c r="J1398">
        <v>0</v>
      </c>
      <c r="K1398">
        <v>0</v>
      </c>
      <c r="L1398">
        <v>5</v>
      </c>
      <c r="M1398">
        <v>2</v>
      </c>
      <c r="N1398">
        <v>240</v>
      </c>
      <c r="O1398">
        <v>1</v>
      </c>
      <c r="P1398" t="s">
        <v>279</v>
      </c>
      <c r="R1398">
        <v>25</v>
      </c>
    </row>
    <row r="1399" spans="1:18">
      <c r="A1399">
        <v>99870</v>
      </c>
      <c r="B1399" t="s">
        <v>278</v>
      </c>
      <c r="C1399">
        <v>1392</v>
      </c>
      <c r="D1399" s="12">
        <v>46322.612916666665</v>
      </c>
      <c r="E1399" s="12">
        <v>46322.612974537034</v>
      </c>
      <c r="F1399">
        <v>99.2</v>
      </c>
      <c r="G1399">
        <v>0</v>
      </c>
      <c r="H1399">
        <v>99.2</v>
      </c>
      <c r="I1399">
        <v>0</v>
      </c>
      <c r="J1399">
        <v>0</v>
      </c>
      <c r="K1399">
        <v>0</v>
      </c>
      <c r="L1399">
        <v>5</v>
      </c>
      <c r="M1399">
        <v>2</v>
      </c>
      <c r="N1399">
        <v>240</v>
      </c>
      <c r="O1399">
        <v>1</v>
      </c>
      <c r="P1399" t="s">
        <v>279</v>
      </c>
      <c r="R1399">
        <v>25</v>
      </c>
    </row>
    <row r="1400" spans="1:18">
      <c r="A1400">
        <v>99871</v>
      </c>
      <c r="B1400" t="s">
        <v>278</v>
      </c>
      <c r="C1400">
        <v>1393</v>
      </c>
      <c r="D1400" s="12">
        <v>46322.612974537034</v>
      </c>
      <c r="E1400" s="12">
        <v>46322.613009259258</v>
      </c>
      <c r="F1400">
        <v>99.3</v>
      </c>
      <c r="G1400">
        <v>0</v>
      </c>
      <c r="H1400">
        <v>99.3</v>
      </c>
      <c r="I1400">
        <v>0</v>
      </c>
      <c r="J1400">
        <v>0</v>
      </c>
      <c r="K1400">
        <v>0</v>
      </c>
      <c r="L1400">
        <v>5</v>
      </c>
      <c r="M1400">
        <v>2</v>
      </c>
      <c r="N1400">
        <v>240</v>
      </c>
      <c r="O1400">
        <v>1</v>
      </c>
      <c r="P1400" t="s">
        <v>279</v>
      </c>
      <c r="R1400">
        <v>25</v>
      </c>
    </row>
    <row r="1401" spans="1:18">
      <c r="A1401">
        <v>99872</v>
      </c>
      <c r="B1401" t="s">
        <v>278</v>
      </c>
      <c r="C1401">
        <v>1394</v>
      </c>
      <c r="D1401" s="12">
        <v>46322.613009259258</v>
      </c>
      <c r="E1401" s="12">
        <v>46322.613055555557</v>
      </c>
      <c r="F1401">
        <v>99.2</v>
      </c>
      <c r="G1401">
        <v>0</v>
      </c>
      <c r="H1401">
        <v>99.2</v>
      </c>
      <c r="I1401">
        <v>0</v>
      </c>
      <c r="J1401">
        <v>0</v>
      </c>
      <c r="K1401">
        <v>0</v>
      </c>
      <c r="L1401">
        <v>5</v>
      </c>
      <c r="M1401">
        <v>2</v>
      </c>
      <c r="N1401">
        <v>240</v>
      </c>
      <c r="O1401">
        <v>1</v>
      </c>
      <c r="P1401" t="s">
        <v>279</v>
      </c>
      <c r="R1401">
        <v>25</v>
      </c>
    </row>
    <row r="1402" spans="1:18">
      <c r="A1402">
        <v>99873</v>
      </c>
      <c r="B1402" t="s">
        <v>278</v>
      </c>
      <c r="C1402">
        <v>1395</v>
      </c>
      <c r="D1402" s="12">
        <v>46322.613055555557</v>
      </c>
      <c r="E1402" s="12">
        <v>46322.61310185185</v>
      </c>
      <c r="F1402">
        <v>99.2</v>
      </c>
      <c r="G1402">
        <v>0</v>
      </c>
      <c r="H1402">
        <v>99.2</v>
      </c>
      <c r="I1402">
        <v>0</v>
      </c>
      <c r="J1402">
        <v>0</v>
      </c>
      <c r="K1402">
        <v>0</v>
      </c>
      <c r="L1402">
        <v>5</v>
      </c>
      <c r="M1402">
        <v>2</v>
      </c>
      <c r="N1402">
        <v>240</v>
      </c>
      <c r="O1402">
        <v>1</v>
      </c>
      <c r="P1402" t="s">
        <v>279</v>
      </c>
      <c r="R1402">
        <v>25</v>
      </c>
    </row>
    <row r="1403" spans="1:18">
      <c r="A1403">
        <v>99874</v>
      </c>
      <c r="B1403" t="s">
        <v>278</v>
      </c>
      <c r="C1403">
        <v>1396</v>
      </c>
      <c r="D1403" s="12">
        <v>46322.61310185185</v>
      </c>
      <c r="E1403" s="12">
        <v>46322.61314814815</v>
      </c>
      <c r="F1403">
        <v>99.1</v>
      </c>
      <c r="G1403">
        <v>0</v>
      </c>
      <c r="H1403">
        <v>99.1</v>
      </c>
      <c r="I1403">
        <v>0</v>
      </c>
      <c r="J1403">
        <v>0</v>
      </c>
      <c r="K1403">
        <v>0</v>
      </c>
      <c r="L1403">
        <v>5</v>
      </c>
      <c r="M1403">
        <v>2</v>
      </c>
      <c r="N1403">
        <v>240</v>
      </c>
      <c r="O1403">
        <v>1</v>
      </c>
      <c r="P1403" t="s">
        <v>279</v>
      </c>
      <c r="R1403">
        <v>25</v>
      </c>
    </row>
    <row r="1404" spans="1:18">
      <c r="A1404">
        <v>99875</v>
      </c>
      <c r="B1404" t="s">
        <v>278</v>
      </c>
      <c r="C1404">
        <v>1397</v>
      </c>
      <c r="D1404" s="12">
        <v>46322.61314814815</v>
      </c>
      <c r="E1404" s="12">
        <v>46322.613194444442</v>
      </c>
      <c r="F1404">
        <v>99</v>
      </c>
      <c r="G1404">
        <v>0</v>
      </c>
      <c r="H1404">
        <v>99</v>
      </c>
      <c r="I1404">
        <v>0</v>
      </c>
      <c r="J1404">
        <v>0</v>
      </c>
      <c r="K1404">
        <v>0</v>
      </c>
      <c r="L1404">
        <v>5</v>
      </c>
      <c r="M1404">
        <v>2</v>
      </c>
      <c r="N1404">
        <v>240</v>
      </c>
      <c r="O1404">
        <v>1</v>
      </c>
      <c r="P1404" t="s">
        <v>279</v>
      </c>
      <c r="R1404">
        <v>25</v>
      </c>
    </row>
    <row r="1405" spans="1:18">
      <c r="A1405">
        <v>99876</v>
      </c>
      <c r="B1405" t="s">
        <v>278</v>
      </c>
      <c r="C1405">
        <v>1398</v>
      </c>
      <c r="D1405" s="12">
        <v>46322.613194444442</v>
      </c>
      <c r="E1405" s="12">
        <v>46322.613240740742</v>
      </c>
      <c r="F1405">
        <v>98.9</v>
      </c>
      <c r="G1405">
        <v>0</v>
      </c>
      <c r="H1405">
        <v>98.9</v>
      </c>
      <c r="I1405">
        <v>0</v>
      </c>
      <c r="J1405">
        <v>0</v>
      </c>
      <c r="K1405">
        <v>0</v>
      </c>
      <c r="L1405">
        <v>5</v>
      </c>
      <c r="M1405">
        <v>2</v>
      </c>
      <c r="N1405">
        <v>240</v>
      </c>
      <c r="O1405">
        <v>1</v>
      </c>
      <c r="P1405" t="s">
        <v>279</v>
      </c>
      <c r="R1405">
        <v>25</v>
      </c>
    </row>
    <row r="1406" spans="1:18">
      <c r="A1406">
        <v>99877</v>
      </c>
      <c r="B1406" t="s">
        <v>278</v>
      </c>
      <c r="C1406">
        <v>1399</v>
      </c>
      <c r="D1406" s="12">
        <v>46322.613240740742</v>
      </c>
      <c r="E1406" s="12">
        <v>46322.613287037035</v>
      </c>
      <c r="F1406">
        <v>98.7</v>
      </c>
      <c r="G1406">
        <v>0</v>
      </c>
      <c r="H1406">
        <v>98.7</v>
      </c>
      <c r="I1406">
        <v>0</v>
      </c>
      <c r="J1406">
        <v>0</v>
      </c>
      <c r="K1406">
        <v>0</v>
      </c>
      <c r="L1406">
        <v>5</v>
      </c>
      <c r="M1406">
        <v>2</v>
      </c>
      <c r="N1406">
        <v>240</v>
      </c>
      <c r="O1406">
        <v>1</v>
      </c>
      <c r="P1406" t="s">
        <v>279</v>
      </c>
      <c r="R1406">
        <v>25</v>
      </c>
    </row>
    <row r="1407" spans="1:18">
      <c r="A1407">
        <v>99878</v>
      </c>
      <c r="B1407" t="s">
        <v>278</v>
      </c>
      <c r="C1407">
        <v>1400</v>
      </c>
      <c r="D1407" s="12">
        <v>46322.613287037035</v>
      </c>
      <c r="E1407" s="12">
        <v>46322.613333333335</v>
      </c>
      <c r="F1407">
        <v>98.6</v>
      </c>
      <c r="G1407">
        <v>0</v>
      </c>
      <c r="H1407">
        <v>98.6</v>
      </c>
      <c r="I1407">
        <v>0</v>
      </c>
      <c r="J1407">
        <v>0</v>
      </c>
      <c r="K1407">
        <v>0</v>
      </c>
      <c r="L1407">
        <v>5</v>
      </c>
      <c r="M1407">
        <v>2</v>
      </c>
      <c r="N1407">
        <v>240</v>
      </c>
      <c r="O1407">
        <v>1</v>
      </c>
      <c r="P1407" t="s">
        <v>279</v>
      </c>
      <c r="R1407">
        <v>25</v>
      </c>
    </row>
    <row r="1408" spans="1:18">
      <c r="A1408">
        <v>99879</v>
      </c>
      <c r="B1408" t="s">
        <v>278</v>
      </c>
      <c r="C1408">
        <v>1401</v>
      </c>
      <c r="D1408" s="12">
        <v>46322.613333333335</v>
      </c>
      <c r="E1408" s="12">
        <v>46322.613379629627</v>
      </c>
      <c r="F1408">
        <v>98.6</v>
      </c>
      <c r="G1408">
        <v>0</v>
      </c>
      <c r="H1408">
        <v>98.6</v>
      </c>
      <c r="I1408">
        <v>0</v>
      </c>
      <c r="J1408">
        <v>0</v>
      </c>
      <c r="K1408">
        <v>0</v>
      </c>
      <c r="L1408">
        <v>5</v>
      </c>
      <c r="M1408">
        <v>2</v>
      </c>
      <c r="N1408">
        <v>240</v>
      </c>
      <c r="O1408">
        <v>1</v>
      </c>
      <c r="P1408" t="s">
        <v>279</v>
      </c>
      <c r="R1408">
        <v>25</v>
      </c>
    </row>
    <row r="1409" spans="1:18">
      <c r="A1409">
        <v>99880</v>
      </c>
      <c r="B1409" t="s">
        <v>278</v>
      </c>
      <c r="C1409">
        <v>1402</v>
      </c>
      <c r="D1409" s="12">
        <v>46322.613379629627</v>
      </c>
      <c r="E1409" s="12">
        <v>46322.613425925927</v>
      </c>
      <c r="F1409">
        <v>98.5</v>
      </c>
      <c r="G1409">
        <v>0</v>
      </c>
      <c r="H1409">
        <v>98.5</v>
      </c>
      <c r="I1409">
        <v>0</v>
      </c>
      <c r="J1409">
        <v>0</v>
      </c>
      <c r="K1409">
        <v>0</v>
      </c>
      <c r="L1409">
        <v>5</v>
      </c>
      <c r="M1409">
        <v>2</v>
      </c>
      <c r="N1409">
        <v>240</v>
      </c>
      <c r="O1409">
        <v>1</v>
      </c>
      <c r="P1409" t="s">
        <v>279</v>
      </c>
      <c r="R1409">
        <v>25</v>
      </c>
    </row>
    <row r="1410" spans="1:18">
      <c r="A1410">
        <v>99881</v>
      </c>
      <c r="B1410" t="s">
        <v>278</v>
      </c>
      <c r="C1410">
        <v>1403</v>
      </c>
      <c r="D1410" s="12">
        <v>46322.613425925927</v>
      </c>
      <c r="E1410" s="12">
        <v>46322.61347222222</v>
      </c>
      <c r="F1410">
        <v>98.4</v>
      </c>
      <c r="G1410">
        <v>0</v>
      </c>
      <c r="H1410">
        <v>98.4</v>
      </c>
      <c r="I1410">
        <v>0</v>
      </c>
      <c r="J1410">
        <v>0</v>
      </c>
      <c r="K1410">
        <v>0</v>
      </c>
      <c r="L1410">
        <v>5</v>
      </c>
      <c r="M1410">
        <v>2</v>
      </c>
      <c r="N1410">
        <v>240</v>
      </c>
      <c r="O1410">
        <v>1</v>
      </c>
      <c r="P1410" t="s">
        <v>279</v>
      </c>
      <c r="R1410">
        <v>25</v>
      </c>
    </row>
    <row r="1411" spans="1:18">
      <c r="A1411">
        <v>99882</v>
      </c>
      <c r="B1411" t="s">
        <v>278</v>
      </c>
      <c r="C1411">
        <v>1404</v>
      </c>
      <c r="D1411" s="12">
        <v>46322.61347222222</v>
      </c>
      <c r="E1411" s="12">
        <v>46322.613518518519</v>
      </c>
      <c r="F1411">
        <v>98.5</v>
      </c>
      <c r="G1411">
        <v>0</v>
      </c>
      <c r="H1411">
        <v>98.5</v>
      </c>
      <c r="I1411">
        <v>0</v>
      </c>
      <c r="J1411">
        <v>0</v>
      </c>
      <c r="K1411">
        <v>0</v>
      </c>
      <c r="L1411">
        <v>5</v>
      </c>
      <c r="M1411">
        <v>2</v>
      </c>
      <c r="N1411">
        <v>240</v>
      </c>
      <c r="O1411">
        <v>1</v>
      </c>
      <c r="P1411" t="s">
        <v>279</v>
      </c>
      <c r="R1411">
        <v>25</v>
      </c>
    </row>
    <row r="1412" spans="1:18">
      <c r="A1412">
        <v>99883</v>
      </c>
      <c r="B1412" t="s">
        <v>278</v>
      </c>
      <c r="C1412">
        <v>1405</v>
      </c>
      <c r="D1412" s="12">
        <v>46322.613518518519</v>
      </c>
      <c r="E1412" s="12">
        <v>46322.613564814812</v>
      </c>
      <c r="F1412">
        <v>98.5</v>
      </c>
      <c r="G1412">
        <v>0</v>
      </c>
      <c r="H1412">
        <v>98.5</v>
      </c>
      <c r="I1412">
        <v>0</v>
      </c>
      <c r="J1412">
        <v>0</v>
      </c>
      <c r="K1412">
        <v>0</v>
      </c>
      <c r="L1412">
        <v>5</v>
      </c>
      <c r="M1412">
        <v>2</v>
      </c>
      <c r="N1412">
        <v>240</v>
      </c>
      <c r="O1412">
        <v>1</v>
      </c>
      <c r="P1412" t="s">
        <v>279</v>
      </c>
      <c r="R1412">
        <v>25</v>
      </c>
    </row>
    <row r="1413" spans="1:18">
      <c r="A1413">
        <v>99884</v>
      </c>
      <c r="B1413" t="s">
        <v>278</v>
      </c>
      <c r="C1413">
        <v>1406</v>
      </c>
      <c r="D1413" s="12">
        <v>46322.613564814812</v>
      </c>
      <c r="E1413" s="12">
        <v>46322.613611111112</v>
      </c>
      <c r="F1413">
        <v>98.6</v>
      </c>
      <c r="G1413">
        <v>0</v>
      </c>
      <c r="H1413">
        <v>98.6</v>
      </c>
      <c r="I1413">
        <v>0</v>
      </c>
      <c r="J1413">
        <v>0</v>
      </c>
      <c r="K1413">
        <v>0</v>
      </c>
      <c r="L1413">
        <v>5</v>
      </c>
      <c r="M1413">
        <v>2</v>
      </c>
      <c r="N1413">
        <v>240</v>
      </c>
      <c r="O1413">
        <v>1</v>
      </c>
      <c r="P1413" t="s">
        <v>279</v>
      </c>
      <c r="R1413">
        <v>25</v>
      </c>
    </row>
    <row r="1414" spans="1:18">
      <c r="A1414">
        <v>99885</v>
      </c>
      <c r="B1414" t="s">
        <v>278</v>
      </c>
      <c r="C1414">
        <v>1407</v>
      </c>
      <c r="D1414" s="12">
        <v>46322.613611111112</v>
      </c>
      <c r="E1414" s="12">
        <v>46322.613668981481</v>
      </c>
      <c r="F1414">
        <v>98.7</v>
      </c>
      <c r="G1414">
        <v>0</v>
      </c>
      <c r="H1414">
        <v>98.7</v>
      </c>
      <c r="I1414">
        <v>0</v>
      </c>
      <c r="J1414">
        <v>0</v>
      </c>
      <c r="K1414">
        <v>0</v>
      </c>
      <c r="L1414">
        <v>5</v>
      </c>
      <c r="M1414">
        <v>2</v>
      </c>
      <c r="N1414">
        <v>240</v>
      </c>
      <c r="O1414">
        <v>1</v>
      </c>
      <c r="P1414" t="s">
        <v>279</v>
      </c>
      <c r="R1414">
        <v>25</v>
      </c>
    </row>
    <row r="1415" spans="1:18">
      <c r="A1415">
        <v>99886</v>
      </c>
      <c r="B1415" t="s">
        <v>278</v>
      </c>
      <c r="C1415">
        <v>1408</v>
      </c>
      <c r="D1415" s="12">
        <v>46322.613668981481</v>
      </c>
      <c r="E1415" s="12">
        <v>46322.613703703704</v>
      </c>
      <c r="F1415">
        <v>98.9</v>
      </c>
      <c r="G1415">
        <v>0</v>
      </c>
      <c r="H1415">
        <v>98.9</v>
      </c>
      <c r="I1415">
        <v>0</v>
      </c>
      <c r="J1415">
        <v>0</v>
      </c>
      <c r="K1415">
        <v>0</v>
      </c>
      <c r="L1415">
        <v>5</v>
      </c>
      <c r="M1415">
        <v>2</v>
      </c>
      <c r="N1415">
        <v>240</v>
      </c>
      <c r="O1415">
        <v>1</v>
      </c>
      <c r="P1415" t="s">
        <v>279</v>
      </c>
      <c r="R1415">
        <v>25</v>
      </c>
    </row>
    <row r="1416" spans="1:18">
      <c r="A1416">
        <v>99887</v>
      </c>
      <c r="B1416" t="s">
        <v>278</v>
      </c>
      <c r="C1416">
        <v>1409</v>
      </c>
      <c r="D1416" s="12">
        <v>46322.613703703704</v>
      </c>
      <c r="E1416" s="12">
        <v>46322.613749999997</v>
      </c>
      <c r="F1416">
        <v>98.9</v>
      </c>
      <c r="G1416">
        <v>0</v>
      </c>
      <c r="H1416">
        <v>98.9</v>
      </c>
      <c r="I1416">
        <v>0</v>
      </c>
      <c r="J1416">
        <v>0</v>
      </c>
      <c r="K1416">
        <v>0</v>
      </c>
      <c r="L1416">
        <v>5</v>
      </c>
      <c r="M1416">
        <v>2</v>
      </c>
      <c r="N1416">
        <v>240</v>
      </c>
      <c r="O1416">
        <v>1</v>
      </c>
      <c r="P1416" t="s">
        <v>279</v>
      </c>
      <c r="R1416">
        <v>25</v>
      </c>
    </row>
    <row r="1417" spans="1:18">
      <c r="A1417">
        <v>99888</v>
      </c>
      <c r="B1417" t="s">
        <v>278</v>
      </c>
      <c r="C1417">
        <v>1410</v>
      </c>
      <c r="D1417" s="12">
        <v>46322.613749999997</v>
      </c>
      <c r="E1417" s="12">
        <v>46322.613796296297</v>
      </c>
      <c r="F1417">
        <v>99</v>
      </c>
      <c r="G1417">
        <v>0</v>
      </c>
      <c r="H1417">
        <v>99</v>
      </c>
      <c r="I1417">
        <v>0</v>
      </c>
      <c r="J1417">
        <v>0</v>
      </c>
      <c r="K1417">
        <v>0</v>
      </c>
      <c r="L1417">
        <v>5</v>
      </c>
      <c r="M1417">
        <v>2</v>
      </c>
      <c r="N1417">
        <v>240</v>
      </c>
      <c r="O1417">
        <v>1</v>
      </c>
      <c r="P1417" t="s">
        <v>279</v>
      </c>
      <c r="R1417">
        <v>25</v>
      </c>
    </row>
    <row r="1418" spans="1:18">
      <c r="A1418">
        <v>99889</v>
      </c>
      <c r="B1418" t="s">
        <v>278</v>
      </c>
      <c r="C1418">
        <v>1411</v>
      </c>
      <c r="D1418" s="12">
        <v>46322.613796296297</v>
      </c>
      <c r="E1418" s="12">
        <v>46322.613842592589</v>
      </c>
      <c r="F1418">
        <v>99</v>
      </c>
      <c r="G1418">
        <v>0</v>
      </c>
      <c r="H1418">
        <v>99</v>
      </c>
      <c r="I1418">
        <v>0</v>
      </c>
      <c r="J1418">
        <v>0</v>
      </c>
      <c r="K1418">
        <v>0</v>
      </c>
      <c r="L1418">
        <v>5</v>
      </c>
      <c r="M1418">
        <v>2</v>
      </c>
      <c r="N1418">
        <v>240</v>
      </c>
      <c r="O1418">
        <v>1</v>
      </c>
      <c r="P1418" t="s">
        <v>279</v>
      </c>
      <c r="R1418">
        <v>25</v>
      </c>
    </row>
    <row r="1419" spans="1:18">
      <c r="A1419">
        <v>99890</v>
      </c>
      <c r="B1419" t="s">
        <v>278</v>
      </c>
      <c r="C1419">
        <v>1412</v>
      </c>
      <c r="D1419" s="12">
        <v>46322.613842592589</v>
      </c>
      <c r="E1419" s="12">
        <v>46322.613888888889</v>
      </c>
      <c r="F1419">
        <v>99</v>
      </c>
      <c r="G1419">
        <v>0</v>
      </c>
      <c r="H1419">
        <v>99</v>
      </c>
      <c r="I1419">
        <v>0</v>
      </c>
      <c r="J1419">
        <v>0</v>
      </c>
      <c r="K1419">
        <v>0</v>
      </c>
      <c r="L1419">
        <v>5</v>
      </c>
      <c r="M1419">
        <v>2</v>
      </c>
      <c r="N1419">
        <v>240</v>
      </c>
      <c r="O1419">
        <v>1</v>
      </c>
      <c r="P1419" t="s">
        <v>279</v>
      </c>
      <c r="R1419">
        <v>25</v>
      </c>
    </row>
    <row r="1420" spans="1:18">
      <c r="A1420">
        <v>99891</v>
      </c>
      <c r="B1420" t="s">
        <v>278</v>
      </c>
      <c r="C1420">
        <v>1413</v>
      </c>
      <c r="D1420" s="12">
        <v>46322.613888888889</v>
      </c>
      <c r="E1420" s="12">
        <v>46322.613935185182</v>
      </c>
      <c r="F1420">
        <v>99</v>
      </c>
      <c r="G1420">
        <v>0</v>
      </c>
      <c r="H1420">
        <v>99</v>
      </c>
      <c r="I1420">
        <v>0</v>
      </c>
      <c r="J1420">
        <v>0</v>
      </c>
      <c r="K1420">
        <v>0</v>
      </c>
      <c r="L1420">
        <v>5</v>
      </c>
      <c r="M1420">
        <v>2</v>
      </c>
      <c r="N1420">
        <v>240</v>
      </c>
      <c r="O1420">
        <v>1</v>
      </c>
      <c r="P1420" t="s">
        <v>279</v>
      </c>
      <c r="R1420">
        <v>25</v>
      </c>
    </row>
    <row r="1421" spans="1:18">
      <c r="A1421">
        <v>99892</v>
      </c>
      <c r="B1421" t="s">
        <v>278</v>
      </c>
      <c r="C1421">
        <v>1414</v>
      </c>
      <c r="D1421" s="12">
        <v>46322.613935185182</v>
      </c>
      <c r="E1421" s="12">
        <v>46322.613981481481</v>
      </c>
      <c r="F1421">
        <v>99</v>
      </c>
      <c r="G1421">
        <v>0</v>
      </c>
      <c r="H1421">
        <v>99</v>
      </c>
      <c r="I1421">
        <v>0</v>
      </c>
      <c r="J1421">
        <v>0</v>
      </c>
      <c r="K1421">
        <v>0</v>
      </c>
      <c r="L1421">
        <v>5</v>
      </c>
      <c r="M1421">
        <v>2</v>
      </c>
      <c r="N1421">
        <v>240</v>
      </c>
      <c r="O1421">
        <v>1</v>
      </c>
      <c r="P1421" t="s">
        <v>279</v>
      </c>
      <c r="R1421">
        <v>25</v>
      </c>
    </row>
    <row r="1422" spans="1:18">
      <c r="A1422">
        <v>99893</v>
      </c>
      <c r="B1422" t="s">
        <v>278</v>
      </c>
      <c r="C1422">
        <v>1415</v>
      </c>
      <c r="D1422" s="12">
        <v>46322.613981481481</v>
      </c>
      <c r="E1422" s="12">
        <v>46322.614027777781</v>
      </c>
      <c r="F1422">
        <v>99</v>
      </c>
      <c r="G1422">
        <v>0</v>
      </c>
      <c r="H1422">
        <v>99</v>
      </c>
      <c r="I1422">
        <v>0</v>
      </c>
      <c r="J1422">
        <v>0</v>
      </c>
      <c r="K1422">
        <v>0</v>
      </c>
      <c r="L1422">
        <v>5</v>
      </c>
      <c r="M1422">
        <v>2</v>
      </c>
      <c r="N1422">
        <v>240</v>
      </c>
      <c r="O1422">
        <v>1</v>
      </c>
      <c r="P1422" t="s">
        <v>279</v>
      </c>
      <c r="R1422">
        <v>25</v>
      </c>
    </row>
    <row r="1423" spans="1:18">
      <c r="A1423">
        <v>99894</v>
      </c>
      <c r="B1423" t="s">
        <v>278</v>
      </c>
      <c r="C1423">
        <v>1416</v>
      </c>
      <c r="D1423" s="12">
        <v>46322.614027777781</v>
      </c>
      <c r="E1423" s="12">
        <v>46322.614074074074</v>
      </c>
      <c r="F1423">
        <v>99</v>
      </c>
      <c r="G1423">
        <v>0</v>
      </c>
      <c r="H1423">
        <v>99</v>
      </c>
      <c r="I1423">
        <v>0</v>
      </c>
      <c r="J1423">
        <v>0</v>
      </c>
      <c r="K1423">
        <v>0</v>
      </c>
      <c r="L1423">
        <v>5</v>
      </c>
      <c r="M1423">
        <v>2</v>
      </c>
      <c r="N1423">
        <v>240</v>
      </c>
      <c r="O1423">
        <v>1</v>
      </c>
      <c r="P1423" t="s">
        <v>279</v>
      </c>
      <c r="R1423">
        <v>25</v>
      </c>
    </row>
    <row r="1424" spans="1:18">
      <c r="A1424">
        <v>99895</v>
      </c>
      <c r="B1424" t="s">
        <v>278</v>
      </c>
      <c r="C1424">
        <v>1417</v>
      </c>
      <c r="D1424" s="12">
        <v>46322.614074074074</v>
      </c>
      <c r="E1424" s="12">
        <v>46322.614120370374</v>
      </c>
      <c r="F1424">
        <v>99.1</v>
      </c>
      <c r="G1424">
        <v>0</v>
      </c>
      <c r="H1424">
        <v>99.1</v>
      </c>
      <c r="I1424">
        <v>0</v>
      </c>
      <c r="J1424">
        <v>0</v>
      </c>
      <c r="K1424">
        <v>0</v>
      </c>
      <c r="L1424">
        <v>5</v>
      </c>
      <c r="M1424">
        <v>2</v>
      </c>
      <c r="N1424">
        <v>240</v>
      </c>
      <c r="O1424">
        <v>1</v>
      </c>
      <c r="P1424" t="s">
        <v>279</v>
      </c>
      <c r="R1424">
        <v>25</v>
      </c>
    </row>
    <row r="1425" spans="1:18">
      <c r="A1425">
        <v>99896</v>
      </c>
      <c r="B1425" t="s">
        <v>278</v>
      </c>
      <c r="C1425">
        <v>1418</v>
      </c>
      <c r="D1425" s="12">
        <v>46322.614120370374</v>
      </c>
      <c r="E1425" s="12">
        <v>46322.614166666666</v>
      </c>
      <c r="F1425">
        <v>99.1</v>
      </c>
      <c r="G1425">
        <v>0</v>
      </c>
      <c r="H1425">
        <v>99.1</v>
      </c>
      <c r="I1425">
        <v>0</v>
      </c>
      <c r="J1425">
        <v>0</v>
      </c>
      <c r="K1425">
        <v>0</v>
      </c>
      <c r="L1425">
        <v>5</v>
      </c>
      <c r="M1425">
        <v>2</v>
      </c>
      <c r="N1425">
        <v>240</v>
      </c>
      <c r="O1425">
        <v>1</v>
      </c>
      <c r="P1425" t="s">
        <v>279</v>
      </c>
      <c r="R1425">
        <v>25</v>
      </c>
    </row>
    <row r="1426" spans="1:18">
      <c r="A1426">
        <v>99897</v>
      </c>
      <c r="B1426" t="s">
        <v>278</v>
      </c>
      <c r="C1426">
        <v>1419</v>
      </c>
      <c r="D1426" s="12">
        <v>46322.614166666666</v>
      </c>
      <c r="E1426" s="12">
        <v>46322.614212962966</v>
      </c>
      <c r="F1426">
        <v>99.2</v>
      </c>
      <c r="G1426">
        <v>0</v>
      </c>
      <c r="H1426">
        <v>99.2</v>
      </c>
      <c r="I1426">
        <v>0</v>
      </c>
      <c r="J1426">
        <v>0</v>
      </c>
      <c r="K1426">
        <v>0</v>
      </c>
      <c r="L1426">
        <v>5</v>
      </c>
      <c r="M1426">
        <v>2</v>
      </c>
      <c r="N1426">
        <v>240</v>
      </c>
      <c r="O1426">
        <v>1</v>
      </c>
      <c r="P1426" t="s">
        <v>279</v>
      </c>
      <c r="R1426">
        <v>25</v>
      </c>
    </row>
    <row r="1427" spans="1:18">
      <c r="A1427">
        <v>99898</v>
      </c>
      <c r="B1427" t="s">
        <v>278</v>
      </c>
      <c r="C1427">
        <v>1420</v>
      </c>
      <c r="D1427" s="12">
        <v>46322.614212962966</v>
      </c>
      <c r="E1427" s="12">
        <v>46322.614259259259</v>
      </c>
      <c r="F1427">
        <v>99.4</v>
      </c>
      <c r="G1427">
        <v>0</v>
      </c>
      <c r="H1427">
        <v>99.4</v>
      </c>
      <c r="I1427">
        <v>0</v>
      </c>
      <c r="J1427">
        <v>0</v>
      </c>
      <c r="K1427">
        <v>0</v>
      </c>
      <c r="L1427">
        <v>5</v>
      </c>
      <c r="M1427">
        <v>2</v>
      </c>
      <c r="N1427">
        <v>240</v>
      </c>
      <c r="O1427">
        <v>1</v>
      </c>
      <c r="P1427" t="s">
        <v>279</v>
      </c>
      <c r="R1427">
        <v>25</v>
      </c>
    </row>
    <row r="1428" spans="1:18">
      <c r="A1428">
        <v>99899</v>
      </c>
      <c r="B1428" t="s">
        <v>278</v>
      </c>
      <c r="C1428">
        <v>1421</v>
      </c>
      <c r="D1428" s="12">
        <v>46322.614259259259</v>
      </c>
      <c r="E1428" s="12">
        <v>46322.614305555559</v>
      </c>
      <c r="F1428">
        <v>99.4</v>
      </c>
      <c r="G1428">
        <v>0</v>
      </c>
      <c r="H1428">
        <v>99.4</v>
      </c>
      <c r="I1428">
        <v>0</v>
      </c>
      <c r="J1428">
        <v>0</v>
      </c>
      <c r="K1428">
        <v>0</v>
      </c>
      <c r="L1428">
        <v>5</v>
      </c>
      <c r="M1428">
        <v>2</v>
      </c>
      <c r="N1428">
        <v>240</v>
      </c>
      <c r="O1428">
        <v>1</v>
      </c>
      <c r="P1428" t="s">
        <v>279</v>
      </c>
      <c r="R1428">
        <v>25</v>
      </c>
    </row>
    <row r="1429" spans="1:18">
      <c r="A1429">
        <v>99900</v>
      </c>
      <c r="B1429" t="s">
        <v>278</v>
      </c>
      <c r="C1429">
        <v>1422</v>
      </c>
      <c r="D1429" s="12">
        <v>46322.614305555559</v>
      </c>
      <c r="E1429" s="12">
        <v>46322.614363425928</v>
      </c>
      <c r="F1429">
        <v>99.1</v>
      </c>
      <c r="G1429">
        <v>0</v>
      </c>
      <c r="H1429">
        <v>99.1</v>
      </c>
      <c r="I1429">
        <v>0</v>
      </c>
      <c r="J1429">
        <v>0</v>
      </c>
      <c r="K1429">
        <v>0</v>
      </c>
      <c r="L1429">
        <v>5</v>
      </c>
      <c r="M1429">
        <v>2</v>
      </c>
      <c r="N1429">
        <v>240</v>
      </c>
      <c r="O1429">
        <v>1</v>
      </c>
      <c r="P1429" t="s">
        <v>279</v>
      </c>
      <c r="R1429">
        <v>25</v>
      </c>
    </row>
    <row r="1430" spans="1:18">
      <c r="A1430">
        <v>99901</v>
      </c>
      <c r="B1430" t="s">
        <v>278</v>
      </c>
      <c r="C1430">
        <v>1423</v>
      </c>
      <c r="D1430" s="12">
        <v>46322.614363425928</v>
      </c>
      <c r="E1430" s="12">
        <v>46322.614398148151</v>
      </c>
      <c r="F1430">
        <v>98.3</v>
      </c>
      <c r="G1430">
        <v>0</v>
      </c>
      <c r="H1430">
        <v>98.3</v>
      </c>
      <c r="I1430">
        <v>0</v>
      </c>
      <c r="J1430">
        <v>0</v>
      </c>
      <c r="K1430">
        <v>0</v>
      </c>
      <c r="L1430">
        <v>5</v>
      </c>
      <c r="M1430">
        <v>2</v>
      </c>
      <c r="N1430">
        <v>240</v>
      </c>
      <c r="O1430">
        <v>1</v>
      </c>
      <c r="P1430" t="s">
        <v>279</v>
      </c>
      <c r="R1430">
        <v>25</v>
      </c>
    </row>
    <row r="1431" spans="1:18">
      <c r="A1431">
        <v>99902</v>
      </c>
      <c r="B1431" t="s">
        <v>278</v>
      </c>
      <c r="C1431">
        <v>1424</v>
      </c>
      <c r="D1431" s="12">
        <v>46322.614398148151</v>
      </c>
      <c r="E1431" s="12">
        <v>46322.614444444444</v>
      </c>
      <c r="F1431">
        <v>98.3</v>
      </c>
      <c r="G1431">
        <v>0</v>
      </c>
      <c r="H1431">
        <v>98.3</v>
      </c>
      <c r="I1431">
        <v>0</v>
      </c>
      <c r="J1431">
        <v>0</v>
      </c>
      <c r="K1431">
        <v>0</v>
      </c>
      <c r="L1431">
        <v>5</v>
      </c>
      <c r="M1431">
        <v>2</v>
      </c>
      <c r="N1431">
        <v>240</v>
      </c>
      <c r="O1431">
        <v>1</v>
      </c>
      <c r="P1431" t="s">
        <v>279</v>
      </c>
      <c r="R1431">
        <v>25</v>
      </c>
    </row>
    <row r="1432" spans="1:18">
      <c r="A1432">
        <v>99903</v>
      </c>
      <c r="B1432" t="s">
        <v>278</v>
      </c>
      <c r="C1432">
        <v>1425</v>
      </c>
      <c r="D1432" s="12">
        <v>46322.614444444444</v>
      </c>
      <c r="E1432" s="12">
        <v>46322.614490740743</v>
      </c>
      <c r="F1432">
        <v>98.6</v>
      </c>
      <c r="G1432">
        <v>0</v>
      </c>
      <c r="H1432">
        <v>98.6</v>
      </c>
      <c r="I1432">
        <v>0</v>
      </c>
      <c r="J1432">
        <v>0</v>
      </c>
      <c r="K1432">
        <v>0</v>
      </c>
      <c r="L1432">
        <v>5</v>
      </c>
      <c r="M1432">
        <v>2</v>
      </c>
      <c r="N1432">
        <v>240</v>
      </c>
      <c r="O1432">
        <v>1</v>
      </c>
      <c r="P1432" t="s">
        <v>279</v>
      </c>
      <c r="R1432">
        <v>25</v>
      </c>
    </row>
    <row r="1433" spans="1:18">
      <c r="A1433">
        <v>99904</v>
      </c>
      <c r="B1433" t="s">
        <v>278</v>
      </c>
      <c r="C1433">
        <v>1426</v>
      </c>
      <c r="D1433" s="12">
        <v>46322.614490740743</v>
      </c>
      <c r="E1433" s="12">
        <v>46322.614537037036</v>
      </c>
      <c r="F1433">
        <v>98.8</v>
      </c>
      <c r="G1433">
        <v>0</v>
      </c>
      <c r="H1433">
        <v>98.8</v>
      </c>
      <c r="I1433">
        <v>0</v>
      </c>
      <c r="J1433">
        <v>0</v>
      </c>
      <c r="K1433">
        <v>0</v>
      </c>
      <c r="L1433">
        <v>5</v>
      </c>
      <c r="M1433">
        <v>2</v>
      </c>
      <c r="N1433">
        <v>240</v>
      </c>
      <c r="O1433">
        <v>1</v>
      </c>
      <c r="P1433" t="s">
        <v>279</v>
      </c>
      <c r="R1433">
        <v>25</v>
      </c>
    </row>
    <row r="1434" spans="1:18">
      <c r="A1434">
        <v>99905</v>
      </c>
      <c r="B1434" t="s">
        <v>278</v>
      </c>
      <c r="C1434">
        <v>1427</v>
      </c>
      <c r="D1434" s="12">
        <v>46322.614537037036</v>
      </c>
      <c r="E1434" s="12">
        <v>46322.614583333336</v>
      </c>
      <c r="F1434">
        <v>98.8</v>
      </c>
      <c r="G1434">
        <v>0</v>
      </c>
      <c r="H1434">
        <v>98.8</v>
      </c>
      <c r="I1434">
        <v>0</v>
      </c>
      <c r="J1434">
        <v>0</v>
      </c>
      <c r="K1434">
        <v>0</v>
      </c>
      <c r="L1434">
        <v>5</v>
      </c>
      <c r="M1434">
        <v>2</v>
      </c>
      <c r="N1434">
        <v>240</v>
      </c>
      <c r="O1434">
        <v>1</v>
      </c>
      <c r="P1434" t="s">
        <v>279</v>
      </c>
      <c r="R1434">
        <v>25</v>
      </c>
    </row>
    <row r="1435" spans="1:18">
      <c r="A1435">
        <v>99906</v>
      </c>
      <c r="B1435" t="s">
        <v>278</v>
      </c>
      <c r="C1435">
        <v>1428</v>
      </c>
      <c r="D1435" s="12">
        <v>46322.614583333336</v>
      </c>
      <c r="E1435" s="12">
        <v>46322.614629629628</v>
      </c>
      <c r="F1435">
        <v>99.1</v>
      </c>
      <c r="G1435">
        <v>0</v>
      </c>
      <c r="H1435">
        <v>99.1</v>
      </c>
      <c r="I1435">
        <v>0</v>
      </c>
      <c r="J1435">
        <v>0</v>
      </c>
      <c r="K1435">
        <v>0</v>
      </c>
      <c r="L1435">
        <v>5</v>
      </c>
      <c r="M1435">
        <v>2</v>
      </c>
      <c r="N1435">
        <v>240</v>
      </c>
      <c r="O1435">
        <v>1</v>
      </c>
      <c r="P1435" t="s">
        <v>279</v>
      </c>
      <c r="R1435">
        <v>25</v>
      </c>
    </row>
    <row r="1436" spans="1:18">
      <c r="A1436">
        <v>99907</v>
      </c>
      <c r="B1436" t="s">
        <v>278</v>
      </c>
      <c r="C1436">
        <v>1429</v>
      </c>
      <c r="D1436" s="12">
        <v>46322.614629629628</v>
      </c>
      <c r="E1436" s="12">
        <v>46322.614675925928</v>
      </c>
      <c r="F1436">
        <v>99.5</v>
      </c>
      <c r="G1436">
        <v>0</v>
      </c>
      <c r="H1436">
        <v>99.5</v>
      </c>
      <c r="I1436">
        <v>0</v>
      </c>
      <c r="J1436">
        <v>0</v>
      </c>
      <c r="K1436">
        <v>0</v>
      </c>
      <c r="L1436">
        <v>5</v>
      </c>
      <c r="M1436">
        <v>2</v>
      </c>
      <c r="N1436">
        <v>240</v>
      </c>
      <c r="O1436">
        <v>1</v>
      </c>
      <c r="P1436" t="s">
        <v>279</v>
      </c>
      <c r="R1436">
        <v>25</v>
      </c>
    </row>
    <row r="1437" spans="1:18">
      <c r="A1437">
        <v>99908</v>
      </c>
      <c r="B1437" t="s">
        <v>278</v>
      </c>
      <c r="C1437">
        <v>1430</v>
      </c>
      <c r="D1437" s="12">
        <v>46322.614675925928</v>
      </c>
      <c r="E1437" s="12">
        <v>46322.614722222221</v>
      </c>
      <c r="F1437">
        <v>100</v>
      </c>
      <c r="G1437">
        <v>0</v>
      </c>
      <c r="H1437">
        <v>100</v>
      </c>
      <c r="I1437">
        <v>0</v>
      </c>
      <c r="J1437">
        <v>0</v>
      </c>
      <c r="K1437">
        <v>0</v>
      </c>
      <c r="L1437">
        <v>5</v>
      </c>
      <c r="M1437">
        <v>2</v>
      </c>
      <c r="N1437">
        <v>240</v>
      </c>
      <c r="O1437">
        <v>1</v>
      </c>
      <c r="P1437" t="s">
        <v>279</v>
      </c>
      <c r="R1437">
        <v>25</v>
      </c>
    </row>
    <row r="1438" spans="1:18">
      <c r="A1438">
        <v>99909</v>
      </c>
      <c r="B1438" t="s">
        <v>278</v>
      </c>
      <c r="C1438">
        <v>1431</v>
      </c>
      <c r="D1438" s="12">
        <v>46322.614722222221</v>
      </c>
      <c r="E1438" s="12">
        <v>46322.614768518521</v>
      </c>
      <c r="F1438">
        <v>100</v>
      </c>
      <c r="G1438">
        <v>0</v>
      </c>
      <c r="H1438">
        <v>100</v>
      </c>
      <c r="I1438">
        <v>0</v>
      </c>
      <c r="J1438">
        <v>0</v>
      </c>
      <c r="K1438">
        <v>0</v>
      </c>
      <c r="L1438">
        <v>5</v>
      </c>
      <c r="M1438">
        <v>2</v>
      </c>
      <c r="N1438">
        <v>240</v>
      </c>
      <c r="O1438">
        <v>1</v>
      </c>
      <c r="P1438" t="s">
        <v>279</v>
      </c>
      <c r="R1438">
        <v>25</v>
      </c>
    </row>
    <row r="1439" spans="1:18">
      <c r="A1439">
        <v>99910</v>
      </c>
      <c r="B1439" t="s">
        <v>278</v>
      </c>
      <c r="C1439">
        <v>1432</v>
      </c>
      <c r="D1439" s="12">
        <v>46322.614768518521</v>
      </c>
      <c r="E1439" s="12">
        <v>46322.614814814813</v>
      </c>
      <c r="F1439">
        <v>100</v>
      </c>
      <c r="G1439">
        <v>0</v>
      </c>
      <c r="H1439">
        <v>100</v>
      </c>
      <c r="I1439">
        <v>0</v>
      </c>
      <c r="J1439">
        <v>0</v>
      </c>
      <c r="K1439">
        <v>0</v>
      </c>
      <c r="L1439">
        <v>5</v>
      </c>
      <c r="M1439">
        <v>2</v>
      </c>
      <c r="N1439">
        <v>240</v>
      </c>
      <c r="O1439">
        <v>1</v>
      </c>
      <c r="P1439" t="s">
        <v>279</v>
      </c>
      <c r="R1439">
        <v>25</v>
      </c>
    </row>
    <row r="1440" spans="1:18">
      <c r="A1440">
        <v>99911</v>
      </c>
      <c r="B1440" t="s">
        <v>278</v>
      </c>
      <c r="C1440">
        <v>1433</v>
      </c>
      <c r="D1440" s="12">
        <v>46322.614814814813</v>
      </c>
      <c r="E1440" s="12">
        <v>46322.614861111113</v>
      </c>
      <c r="F1440">
        <v>100</v>
      </c>
      <c r="G1440">
        <v>0</v>
      </c>
      <c r="H1440">
        <v>100</v>
      </c>
      <c r="I1440">
        <v>0</v>
      </c>
      <c r="J1440">
        <v>0</v>
      </c>
      <c r="K1440">
        <v>0</v>
      </c>
      <c r="L1440">
        <v>5</v>
      </c>
      <c r="M1440">
        <v>2</v>
      </c>
      <c r="N1440">
        <v>240</v>
      </c>
      <c r="O1440">
        <v>1</v>
      </c>
      <c r="P1440" t="s">
        <v>279</v>
      </c>
      <c r="R1440">
        <v>25</v>
      </c>
    </row>
    <row r="1441" spans="1:18">
      <c r="A1441">
        <v>99912</v>
      </c>
      <c r="B1441" t="s">
        <v>278</v>
      </c>
      <c r="C1441">
        <v>1434</v>
      </c>
      <c r="D1441" s="12">
        <v>46322.614861111113</v>
      </c>
      <c r="E1441" s="12">
        <v>46322.614907407406</v>
      </c>
      <c r="F1441">
        <v>100</v>
      </c>
      <c r="G1441">
        <v>0</v>
      </c>
      <c r="H1441">
        <v>100</v>
      </c>
      <c r="I1441">
        <v>0</v>
      </c>
      <c r="J1441">
        <v>0</v>
      </c>
      <c r="K1441">
        <v>0</v>
      </c>
      <c r="L1441">
        <v>5</v>
      </c>
      <c r="M1441">
        <v>2</v>
      </c>
      <c r="N1441">
        <v>240</v>
      </c>
      <c r="O1441">
        <v>1</v>
      </c>
      <c r="P1441" t="s">
        <v>279</v>
      </c>
      <c r="R1441">
        <v>25</v>
      </c>
    </row>
    <row r="1442" spans="1:18">
      <c r="A1442">
        <v>99913</v>
      </c>
      <c r="B1442" t="s">
        <v>278</v>
      </c>
      <c r="C1442">
        <v>1435</v>
      </c>
      <c r="D1442" s="12">
        <v>46322.614907407406</v>
      </c>
      <c r="E1442" s="12">
        <v>46322.614953703705</v>
      </c>
      <c r="F1442">
        <v>99.9</v>
      </c>
      <c r="G1442">
        <v>0</v>
      </c>
      <c r="H1442">
        <v>99.9</v>
      </c>
      <c r="I1442">
        <v>0</v>
      </c>
      <c r="J1442">
        <v>0</v>
      </c>
      <c r="K1442">
        <v>0</v>
      </c>
      <c r="L1442">
        <v>5</v>
      </c>
      <c r="M1442">
        <v>2</v>
      </c>
      <c r="N1442">
        <v>240</v>
      </c>
      <c r="O1442">
        <v>1</v>
      </c>
      <c r="P1442" t="s">
        <v>279</v>
      </c>
      <c r="R1442">
        <v>25</v>
      </c>
    </row>
    <row r="1443" spans="1:18">
      <c r="A1443">
        <v>99914</v>
      </c>
      <c r="B1443" t="s">
        <v>278</v>
      </c>
      <c r="C1443">
        <v>1436</v>
      </c>
      <c r="D1443" s="12">
        <v>46322.614953703705</v>
      </c>
      <c r="E1443" s="12">
        <v>46322.614999999998</v>
      </c>
      <c r="F1443">
        <v>99.9</v>
      </c>
      <c r="G1443">
        <v>0</v>
      </c>
      <c r="H1443">
        <v>99.9</v>
      </c>
      <c r="I1443">
        <v>0</v>
      </c>
      <c r="J1443">
        <v>0</v>
      </c>
      <c r="K1443">
        <v>0</v>
      </c>
      <c r="L1443">
        <v>5</v>
      </c>
      <c r="M1443">
        <v>2</v>
      </c>
      <c r="N1443">
        <v>240</v>
      </c>
      <c r="O1443">
        <v>1</v>
      </c>
      <c r="P1443" t="s">
        <v>279</v>
      </c>
      <c r="R1443">
        <v>25</v>
      </c>
    </row>
    <row r="1444" spans="1:18">
      <c r="A1444">
        <v>99915</v>
      </c>
      <c r="B1444" t="s">
        <v>278</v>
      </c>
      <c r="C1444">
        <v>1437</v>
      </c>
      <c r="D1444" s="12">
        <v>46322.614999999998</v>
      </c>
      <c r="E1444" s="12">
        <v>46322.615057870367</v>
      </c>
      <c r="F1444">
        <v>99.8</v>
      </c>
      <c r="G1444">
        <v>0</v>
      </c>
      <c r="H1444">
        <v>99.8</v>
      </c>
      <c r="I1444">
        <v>0</v>
      </c>
      <c r="J1444">
        <v>0</v>
      </c>
      <c r="K1444">
        <v>0</v>
      </c>
      <c r="L1444">
        <v>5</v>
      </c>
      <c r="M1444">
        <v>2</v>
      </c>
      <c r="N1444">
        <v>240</v>
      </c>
      <c r="O1444">
        <v>1</v>
      </c>
      <c r="P1444" t="s">
        <v>279</v>
      </c>
      <c r="R1444">
        <v>25</v>
      </c>
    </row>
    <row r="1445" spans="1:18">
      <c r="A1445">
        <v>99916</v>
      </c>
      <c r="B1445" t="s">
        <v>278</v>
      </c>
      <c r="C1445">
        <v>1438</v>
      </c>
      <c r="D1445" s="12">
        <v>46322.615057870367</v>
      </c>
      <c r="E1445" s="12">
        <v>46322.61509259259</v>
      </c>
      <c r="F1445">
        <v>99.7</v>
      </c>
      <c r="G1445">
        <v>0</v>
      </c>
      <c r="H1445">
        <v>99.7</v>
      </c>
      <c r="I1445">
        <v>0</v>
      </c>
      <c r="J1445">
        <v>0</v>
      </c>
      <c r="K1445">
        <v>0</v>
      </c>
      <c r="L1445">
        <v>5</v>
      </c>
      <c r="M1445">
        <v>2</v>
      </c>
      <c r="N1445">
        <v>240</v>
      </c>
      <c r="O1445">
        <v>1</v>
      </c>
      <c r="P1445" t="s">
        <v>279</v>
      </c>
      <c r="R1445">
        <v>25</v>
      </c>
    </row>
    <row r="1446" spans="1:18">
      <c r="A1446">
        <v>99917</v>
      </c>
      <c r="B1446" t="s">
        <v>278</v>
      </c>
      <c r="C1446">
        <v>1439</v>
      </c>
      <c r="D1446" s="12">
        <v>46322.61509259259</v>
      </c>
      <c r="E1446" s="12">
        <v>46322.61513888889</v>
      </c>
      <c r="F1446">
        <v>99.6</v>
      </c>
      <c r="G1446">
        <v>0</v>
      </c>
      <c r="H1446">
        <v>99.6</v>
      </c>
      <c r="I1446">
        <v>0</v>
      </c>
      <c r="J1446">
        <v>0</v>
      </c>
      <c r="K1446">
        <v>0</v>
      </c>
      <c r="L1446">
        <v>5</v>
      </c>
      <c r="M1446">
        <v>2</v>
      </c>
      <c r="N1446">
        <v>240</v>
      </c>
      <c r="O1446">
        <v>1</v>
      </c>
      <c r="P1446" t="s">
        <v>279</v>
      </c>
      <c r="R1446">
        <v>25</v>
      </c>
    </row>
    <row r="1447" spans="1:18">
      <c r="A1447">
        <v>99918</v>
      </c>
      <c r="B1447" t="s">
        <v>278</v>
      </c>
      <c r="C1447">
        <v>1440</v>
      </c>
      <c r="D1447" s="12">
        <v>46322.61513888889</v>
      </c>
      <c r="E1447" s="12">
        <v>46322.615185185183</v>
      </c>
      <c r="F1447">
        <v>99.5</v>
      </c>
      <c r="G1447">
        <v>0</v>
      </c>
      <c r="H1447">
        <v>99.5</v>
      </c>
      <c r="I1447">
        <v>0</v>
      </c>
      <c r="J1447">
        <v>0</v>
      </c>
      <c r="K1447">
        <v>0</v>
      </c>
      <c r="L1447">
        <v>5</v>
      </c>
      <c r="M1447">
        <v>2</v>
      </c>
      <c r="N1447">
        <v>240</v>
      </c>
      <c r="O1447">
        <v>1</v>
      </c>
      <c r="P1447" t="s">
        <v>279</v>
      </c>
      <c r="R1447">
        <v>25</v>
      </c>
    </row>
    <row r="1448" spans="1:18">
      <c r="A1448">
        <v>99919</v>
      </c>
      <c r="B1448" t="s">
        <v>278</v>
      </c>
      <c r="C1448">
        <v>1441</v>
      </c>
      <c r="D1448" s="12">
        <v>46322.615185185183</v>
      </c>
      <c r="E1448" s="12">
        <v>46322.615231481483</v>
      </c>
      <c r="F1448">
        <v>99.4</v>
      </c>
      <c r="G1448">
        <v>0</v>
      </c>
      <c r="H1448">
        <v>99.4</v>
      </c>
      <c r="I1448">
        <v>0</v>
      </c>
      <c r="J1448">
        <v>0</v>
      </c>
      <c r="K1448">
        <v>0</v>
      </c>
      <c r="L1448">
        <v>5</v>
      </c>
      <c r="M1448">
        <v>2</v>
      </c>
      <c r="N1448">
        <v>240</v>
      </c>
      <c r="O1448">
        <v>1</v>
      </c>
      <c r="P1448" t="s">
        <v>279</v>
      </c>
      <c r="R1448">
        <v>25</v>
      </c>
    </row>
    <row r="1449" spans="1:18">
      <c r="A1449">
        <v>99920</v>
      </c>
      <c r="B1449" t="s">
        <v>278</v>
      </c>
      <c r="C1449">
        <v>1442</v>
      </c>
      <c r="D1449" s="12">
        <v>46322.615231481483</v>
      </c>
      <c r="E1449" s="12">
        <v>46322.615277777775</v>
      </c>
      <c r="F1449">
        <v>99.3</v>
      </c>
      <c r="G1449">
        <v>0</v>
      </c>
      <c r="H1449">
        <v>99.3</v>
      </c>
      <c r="I1449">
        <v>0</v>
      </c>
      <c r="J1449">
        <v>0</v>
      </c>
      <c r="K1449">
        <v>0</v>
      </c>
      <c r="L1449">
        <v>5</v>
      </c>
      <c r="M1449">
        <v>2</v>
      </c>
      <c r="N1449">
        <v>240</v>
      </c>
      <c r="O1449">
        <v>1</v>
      </c>
      <c r="P1449" t="s">
        <v>279</v>
      </c>
      <c r="R1449">
        <v>25</v>
      </c>
    </row>
    <row r="1450" spans="1:18">
      <c r="A1450">
        <v>99921</v>
      </c>
      <c r="B1450" t="s">
        <v>278</v>
      </c>
      <c r="C1450">
        <v>1443</v>
      </c>
      <c r="D1450" s="12">
        <v>46322.615277777775</v>
      </c>
      <c r="E1450" s="12">
        <v>46322.615324074075</v>
      </c>
      <c r="F1450">
        <v>99.1</v>
      </c>
      <c r="G1450">
        <v>0</v>
      </c>
      <c r="H1450">
        <v>99.1</v>
      </c>
      <c r="I1450">
        <v>0</v>
      </c>
      <c r="J1450">
        <v>0</v>
      </c>
      <c r="K1450">
        <v>0</v>
      </c>
      <c r="L1450">
        <v>5</v>
      </c>
      <c r="M1450">
        <v>2</v>
      </c>
      <c r="N1450">
        <v>240</v>
      </c>
      <c r="O1450">
        <v>1</v>
      </c>
      <c r="P1450" t="s">
        <v>279</v>
      </c>
      <c r="R1450">
        <v>25</v>
      </c>
    </row>
    <row r="1451" spans="1:18">
      <c r="A1451">
        <v>99922</v>
      </c>
      <c r="B1451" t="s">
        <v>278</v>
      </c>
      <c r="C1451">
        <v>1444</v>
      </c>
      <c r="D1451" s="12">
        <v>46322.615324074075</v>
      </c>
      <c r="E1451" s="12">
        <v>46322.615370370368</v>
      </c>
      <c r="F1451">
        <v>98.9</v>
      </c>
      <c r="G1451">
        <v>0</v>
      </c>
      <c r="H1451">
        <v>98.9</v>
      </c>
      <c r="I1451">
        <v>0</v>
      </c>
      <c r="J1451">
        <v>0</v>
      </c>
      <c r="K1451">
        <v>0</v>
      </c>
      <c r="L1451">
        <v>5</v>
      </c>
      <c r="M1451">
        <v>2</v>
      </c>
      <c r="N1451">
        <v>240</v>
      </c>
      <c r="O1451">
        <v>1</v>
      </c>
      <c r="P1451" t="s">
        <v>279</v>
      </c>
      <c r="R1451">
        <v>25</v>
      </c>
    </row>
    <row r="1452" spans="1:18">
      <c r="A1452">
        <v>99923</v>
      </c>
      <c r="B1452" t="s">
        <v>278</v>
      </c>
      <c r="C1452">
        <v>1445</v>
      </c>
      <c r="D1452" s="12">
        <v>46322.615370370368</v>
      </c>
      <c r="E1452" s="12">
        <v>46322.615416666667</v>
      </c>
      <c r="F1452">
        <v>98.8</v>
      </c>
      <c r="G1452">
        <v>0</v>
      </c>
      <c r="H1452">
        <v>98.8</v>
      </c>
      <c r="I1452">
        <v>0</v>
      </c>
      <c r="J1452">
        <v>0</v>
      </c>
      <c r="K1452">
        <v>0</v>
      </c>
      <c r="L1452">
        <v>5</v>
      </c>
      <c r="M1452">
        <v>2</v>
      </c>
      <c r="N1452">
        <v>240</v>
      </c>
      <c r="O1452">
        <v>1</v>
      </c>
      <c r="P1452" t="s">
        <v>279</v>
      </c>
      <c r="R1452">
        <v>25</v>
      </c>
    </row>
    <row r="1453" spans="1:18">
      <c r="A1453">
        <v>99924</v>
      </c>
      <c r="B1453" t="s">
        <v>278</v>
      </c>
      <c r="C1453">
        <v>1446</v>
      </c>
      <c r="D1453" s="12">
        <v>46322.615416666667</v>
      </c>
      <c r="E1453" s="12">
        <v>46322.61546296296</v>
      </c>
      <c r="F1453">
        <v>98.8</v>
      </c>
      <c r="G1453">
        <v>0</v>
      </c>
      <c r="H1453">
        <v>98.8</v>
      </c>
      <c r="I1453">
        <v>0</v>
      </c>
      <c r="J1453">
        <v>0</v>
      </c>
      <c r="K1453">
        <v>0</v>
      </c>
      <c r="L1453">
        <v>5</v>
      </c>
      <c r="M1453">
        <v>2</v>
      </c>
      <c r="N1453">
        <v>240</v>
      </c>
      <c r="O1453">
        <v>1</v>
      </c>
      <c r="P1453" t="s">
        <v>279</v>
      </c>
      <c r="R1453">
        <v>25</v>
      </c>
    </row>
    <row r="1454" spans="1:18">
      <c r="A1454">
        <v>99925</v>
      </c>
      <c r="B1454" t="s">
        <v>278</v>
      </c>
      <c r="C1454">
        <v>1447</v>
      </c>
      <c r="D1454" s="12">
        <v>46322.61546296296</v>
      </c>
      <c r="E1454" s="12">
        <v>46322.61550925926</v>
      </c>
      <c r="F1454">
        <v>98.8</v>
      </c>
      <c r="G1454">
        <v>0</v>
      </c>
      <c r="H1454">
        <v>98.8</v>
      </c>
      <c r="I1454">
        <v>0</v>
      </c>
      <c r="J1454">
        <v>0</v>
      </c>
      <c r="K1454">
        <v>0</v>
      </c>
      <c r="L1454">
        <v>5</v>
      </c>
      <c r="M1454">
        <v>2</v>
      </c>
      <c r="N1454">
        <v>240</v>
      </c>
      <c r="O1454">
        <v>1</v>
      </c>
      <c r="P1454" t="s">
        <v>279</v>
      </c>
      <c r="R1454">
        <v>25</v>
      </c>
    </row>
    <row r="1455" spans="1:18">
      <c r="A1455">
        <v>99926</v>
      </c>
      <c r="B1455" t="s">
        <v>278</v>
      </c>
      <c r="C1455">
        <v>1448</v>
      </c>
      <c r="D1455" s="12">
        <v>46322.61550925926</v>
      </c>
      <c r="E1455" s="12">
        <v>46322.615555555552</v>
      </c>
      <c r="F1455">
        <v>98.7</v>
      </c>
      <c r="G1455">
        <v>0</v>
      </c>
      <c r="H1455">
        <v>98.7</v>
      </c>
      <c r="I1455">
        <v>0</v>
      </c>
      <c r="J1455">
        <v>0</v>
      </c>
      <c r="K1455">
        <v>0</v>
      </c>
      <c r="L1455">
        <v>5</v>
      </c>
      <c r="M1455">
        <v>2</v>
      </c>
      <c r="N1455">
        <v>240</v>
      </c>
      <c r="O1455">
        <v>1</v>
      </c>
      <c r="P1455" t="s">
        <v>279</v>
      </c>
      <c r="R1455">
        <v>25</v>
      </c>
    </row>
    <row r="1456" spans="1:18">
      <c r="A1456">
        <v>99927</v>
      </c>
      <c r="B1456" t="s">
        <v>278</v>
      </c>
      <c r="C1456">
        <v>1449</v>
      </c>
      <c r="D1456" s="12">
        <v>46322.615555555552</v>
      </c>
      <c r="E1456" s="12">
        <v>46322.615601851852</v>
      </c>
      <c r="F1456">
        <v>98.9</v>
      </c>
      <c r="G1456">
        <v>0</v>
      </c>
      <c r="H1456">
        <v>98.9</v>
      </c>
      <c r="I1456">
        <v>0</v>
      </c>
      <c r="J1456">
        <v>0</v>
      </c>
      <c r="K1456">
        <v>0</v>
      </c>
      <c r="L1456">
        <v>5</v>
      </c>
      <c r="M1456">
        <v>2</v>
      </c>
      <c r="N1456">
        <v>240</v>
      </c>
      <c r="O1456">
        <v>1</v>
      </c>
      <c r="P1456" t="s">
        <v>279</v>
      </c>
      <c r="R1456">
        <v>25</v>
      </c>
    </row>
    <row r="1457" spans="1:18">
      <c r="A1457">
        <v>99928</v>
      </c>
      <c r="B1457" t="s">
        <v>278</v>
      </c>
      <c r="C1457">
        <v>1450</v>
      </c>
      <c r="D1457" s="12">
        <v>46322.615601851852</v>
      </c>
      <c r="E1457" s="12">
        <v>46322.615648148145</v>
      </c>
      <c r="F1457">
        <v>99</v>
      </c>
      <c r="G1457">
        <v>0</v>
      </c>
      <c r="H1457">
        <v>99</v>
      </c>
      <c r="I1457">
        <v>0</v>
      </c>
      <c r="J1457">
        <v>0</v>
      </c>
      <c r="K1457">
        <v>0</v>
      </c>
      <c r="L1457">
        <v>5</v>
      </c>
      <c r="M1457">
        <v>2</v>
      </c>
      <c r="N1457">
        <v>240</v>
      </c>
      <c r="O1457">
        <v>1</v>
      </c>
      <c r="P1457" t="s">
        <v>279</v>
      </c>
      <c r="R1457">
        <v>25</v>
      </c>
    </row>
    <row r="1458" spans="1:18">
      <c r="A1458">
        <v>99929</v>
      </c>
      <c r="B1458" t="s">
        <v>278</v>
      </c>
      <c r="C1458">
        <v>1451</v>
      </c>
      <c r="D1458" s="12">
        <v>46322.615648148145</v>
      </c>
      <c r="E1458" s="12">
        <v>46322.615694444445</v>
      </c>
      <c r="F1458">
        <v>99.1</v>
      </c>
      <c r="G1458">
        <v>0</v>
      </c>
      <c r="H1458">
        <v>99.1</v>
      </c>
      <c r="I1458">
        <v>0</v>
      </c>
      <c r="J1458">
        <v>0</v>
      </c>
      <c r="K1458">
        <v>0</v>
      </c>
      <c r="L1458">
        <v>5</v>
      </c>
      <c r="M1458">
        <v>2</v>
      </c>
      <c r="N1458">
        <v>240</v>
      </c>
      <c r="O1458">
        <v>1</v>
      </c>
      <c r="P1458" t="s">
        <v>279</v>
      </c>
      <c r="R1458">
        <v>25</v>
      </c>
    </row>
    <row r="1459" spans="1:18">
      <c r="A1459">
        <v>99930</v>
      </c>
      <c r="B1459" t="s">
        <v>278</v>
      </c>
      <c r="C1459">
        <v>1452</v>
      </c>
      <c r="D1459" s="12">
        <v>46322.615694444445</v>
      </c>
      <c r="E1459" s="12">
        <v>46322.615752314814</v>
      </c>
      <c r="F1459">
        <v>99.2</v>
      </c>
      <c r="G1459">
        <v>0</v>
      </c>
      <c r="H1459">
        <v>99.2</v>
      </c>
      <c r="I1459">
        <v>0</v>
      </c>
      <c r="J1459">
        <v>0</v>
      </c>
      <c r="K1459">
        <v>0</v>
      </c>
      <c r="L1459">
        <v>5</v>
      </c>
      <c r="M1459">
        <v>2</v>
      </c>
      <c r="N1459">
        <v>240</v>
      </c>
      <c r="O1459">
        <v>1</v>
      </c>
      <c r="P1459" t="s">
        <v>279</v>
      </c>
      <c r="R1459">
        <v>25</v>
      </c>
    </row>
    <row r="1460" spans="1:18">
      <c r="A1460">
        <v>99931</v>
      </c>
      <c r="B1460" t="s">
        <v>278</v>
      </c>
      <c r="C1460">
        <v>1453</v>
      </c>
      <c r="D1460" s="12">
        <v>46322.615752314814</v>
      </c>
      <c r="E1460" s="12">
        <v>46322.615787037037</v>
      </c>
      <c r="F1460">
        <v>99.3</v>
      </c>
      <c r="G1460">
        <v>0</v>
      </c>
      <c r="H1460">
        <v>99.3</v>
      </c>
      <c r="I1460">
        <v>0</v>
      </c>
      <c r="J1460">
        <v>0</v>
      </c>
      <c r="K1460">
        <v>0</v>
      </c>
      <c r="L1460">
        <v>5</v>
      </c>
      <c r="M1460">
        <v>2</v>
      </c>
      <c r="N1460">
        <v>240</v>
      </c>
      <c r="O1460">
        <v>1</v>
      </c>
      <c r="P1460" t="s">
        <v>279</v>
      </c>
      <c r="R1460">
        <v>25</v>
      </c>
    </row>
    <row r="1461" spans="1:18">
      <c r="A1461">
        <v>99932</v>
      </c>
      <c r="B1461" t="s">
        <v>278</v>
      </c>
      <c r="C1461">
        <v>1454</v>
      </c>
      <c r="D1461" s="12">
        <v>46322.615787037037</v>
      </c>
      <c r="E1461" s="12">
        <v>46322.615833333337</v>
      </c>
      <c r="F1461">
        <v>99.4</v>
      </c>
      <c r="G1461">
        <v>0</v>
      </c>
      <c r="H1461">
        <v>99.4</v>
      </c>
      <c r="I1461">
        <v>0</v>
      </c>
      <c r="J1461">
        <v>0</v>
      </c>
      <c r="K1461">
        <v>0</v>
      </c>
      <c r="L1461">
        <v>5</v>
      </c>
      <c r="M1461">
        <v>2</v>
      </c>
      <c r="N1461">
        <v>240</v>
      </c>
      <c r="O1461">
        <v>1</v>
      </c>
      <c r="P1461" t="s">
        <v>279</v>
      </c>
      <c r="R1461">
        <v>25</v>
      </c>
    </row>
    <row r="1462" spans="1:18">
      <c r="A1462">
        <v>99933</v>
      </c>
      <c r="B1462" t="s">
        <v>278</v>
      </c>
      <c r="C1462">
        <v>1455</v>
      </c>
      <c r="D1462" s="12">
        <v>46322.615833333337</v>
      </c>
      <c r="E1462" s="12">
        <v>46322.615879629629</v>
      </c>
      <c r="F1462">
        <v>99.5</v>
      </c>
      <c r="G1462">
        <v>0</v>
      </c>
      <c r="H1462">
        <v>99.5</v>
      </c>
      <c r="I1462">
        <v>0</v>
      </c>
      <c r="J1462">
        <v>0</v>
      </c>
      <c r="K1462">
        <v>0</v>
      </c>
      <c r="L1462">
        <v>5</v>
      </c>
      <c r="M1462">
        <v>2</v>
      </c>
      <c r="N1462">
        <v>240</v>
      </c>
      <c r="O1462">
        <v>1</v>
      </c>
      <c r="P1462" t="s">
        <v>279</v>
      </c>
      <c r="R1462">
        <v>25</v>
      </c>
    </row>
    <row r="1463" spans="1:18">
      <c r="A1463">
        <v>99934</v>
      </c>
      <c r="B1463" t="s">
        <v>278</v>
      </c>
      <c r="C1463">
        <v>1456</v>
      </c>
      <c r="D1463" s="12">
        <v>46322.615879629629</v>
      </c>
      <c r="E1463" s="12">
        <v>46322.615925925929</v>
      </c>
      <c r="F1463">
        <v>99.5</v>
      </c>
      <c r="G1463">
        <v>0</v>
      </c>
      <c r="H1463">
        <v>99.5</v>
      </c>
      <c r="I1463">
        <v>0</v>
      </c>
      <c r="J1463">
        <v>0</v>
      </c>
      <c r="K1463">
        <v>0</v>
      </c>
      <c r="L1463">
        <v>5</v>
      </c>
      <c r="M1463">
        <v>2</v>
      </c>
      <c r="N1463">
        <v>240</v>
      </c>
      <c r="O1463">
        <v>1</v>
      </c>
      <c r="P1463" t="s">
        <v>279</v>
      </c>
      <c r="R1463">
        <v>25</v>
      </c>
    </row>
    <row r="1464" spans="1:18">
      <c r="A1464">
        <v>99935</v>
      </c>
      <c r="B1464" t="s">
        <v>278</v>
      </c>
      <c r="C1464">
        <v>1457</v>
      </c>
      <c r="D1464" s="12">
        <v>46322.615925925929</v>
      </c>
      <c r="E1464" s="12">
        <v>46322.615972222222</v>
      </c>
      <c r="F1464">
        <v>99.5</v>
      </c>
      <c r="G1464">
        <v>0</v>
      </c>
      <c r="H1464">
        <v>99.5</v>
      </c>
      <c r="I1464">
        <v>0</v>
      </c>
      <c r="J1464">
        <v>0</v>
      </c>
      <c r="K1464">
        <v>0</v>
      </c>
      <c r="L1464">
        <v>5</v>
      </c>
      <c r="M1464">
        <v>2</v>
      </c>
      <c r="N1464">
        <v>240</v>
      </c>
      <c r="O1464">
        <v>1</v>
      </c>
      <c r="P1464" t="s">
        <v>279</v>
      </c>
      <c r="R1464">
        <v>25</v>
      </c>
    </row>
    <row r="1465" spans="1:18">
      <c r="A1465">
        <v>99936</v>
      </c>
      <c r="B1465" t="s">
        <v>278</v>
      </c>
      <c r="C1465">
        <v>1458</v>
      </c>
      <c r="D1465" s="12">
        <v>46322.615972222222</v>
      </c>
      <c r="E1465" s="12">
        <v>46322.616018518522</v>
      </c>
      <c r="F1465">
        <v>99.3</v>
      </c>
      <c r="G1465">
        <v>0</v>
      </c>
      <c r="H1465">
        <v>99.3</v>
      </c>
      <c r="I1465">
        <v>0</v>
      </c>
      <c r="J1465">
        <v>0</v>
      </c>
      <c r="K1465">
        <v>0</v>
      </c>
      <c r="L1465">
        <v>5</v>
      </c>
      <c r="M1465">
        <v>2</v>
      </c>
      <c r="N1465">
        <v>240</v>
      </c>
      <c r="O1465">
        <v>1</v>
      </c>
      <c r="P1465" t="s">
        <v>279</v>
      </c>
      <c r="R1465">
        <v>25</v>
      </c>
    </row>
    <row r="1466" spans="1:18">
      <c r="A1466">
        <v>99937</v>
      </c>
      <c r="B1466" t="s">
        <v>278</v>
      </c>
      <c r="C1466">
        <v>1459</v>
      </c>
      <c r="D1466" s="12">
        <v>46322.616018518522</v>
      </c>
      <c r="E1466" s="12">
        <v>46322.616064814814</v>
      </c>
      <c r="F1466">
        <v>99.2</v>
      </c>
      <c r="G1466">
        <v>0</v>
      </c>
      <c r="H1466">
        <v>99.2</v>
      </c>
      <c r="I1466">
        <v>0</v>
      </c>
      <c r="J1466">
        <v>0</v>
      </c>
      <c r="K1466">
        <v>0</v>
      </c>
      <c r="L1466">
        <v>5</v>
      </c>
      <c r="M1466">
        <v>2</v>
      </c>
      <c r="N1466">
        <v>240</v>
      </c>
      <c r="O1466">
        <v>1</v>
      </c>
      <c r="P1466" t="s">
        <v>279</v>
      </c>
      <c r="R1466">
        <v>25</v>
      </c>
    </row>
    <row r="1467" spans="1:18">
      <c r="A1467">
        <v>99938</v>
      </c>
      <c r="B1467" t="s">
        <v>278</v>
      </c>
      <c r="C1467">
        <v>1460</v>
      </c>
      <c r="D1467" s="12">
        <v>46322.616064814814</v>
      </c>
      <c r="E1467" s="12">
        <v>46322.616111111114</v>
      </c>
      <c r="F1467">
        <v>99.3</v>
      </c>
      <c r="G1467">
        <v>0</v>
      </c>
      <c r="H1467">
        <v>99.3</v>
      </c>
      <c r="I1467">
        <v>0</v>
      </c>
      <c r="J1467">
        <v>0</v>
      </c>
      <c r="K1467">
        <v>0</v>
      </c>
      <c r="L1467">
        <v>5</v>
      </c>
      <c r="M1467">
        <v>2</v>
      </c>
      <c r="N1467">
        <v>240</v>
      </c>
      <c r="O1467">
        <v>1</v>
      </c>
      <c r="P1467" t="s">
        <v>279</v>
      </c>
      <c r="R1467">
        <v>25</v>
      </c>
    </row>
    <row r="1468" spans="1:18">
      <c r="A1468">
        <v>99939</v>
      </c>
      <c r="B1468" t="s">
        <v>278</v>
      </c>
      <c r="C1468">
        <v>1461</v>
      </c>
      <c r="D1468" s="12">
        <v>46322.616111111114</v>
      </c>
      <c r="E1468" s="12">
        <v>46322.616157407407</v>
      </c>
      <c r="F1468">
        <v>99.2</v>
      </c>
      <c r="G1468">
        <v>0</v>
      </c>
      <c r="H1468">
        <v>99.2</v>
      </c>
      <c r="I1468">
        <v>0</v>
      </c>
      <c r="J1468">
        <v>0</v>
      </c>
      <c r="K1468">
        <v>0</v>
      </c>
      <c r="L1468">
        <v>5</v>
      </c>
      <c r="M1468">
        <v>2</v>
      </c>
      <c r="N1468">
        <v>240</v>
      </c>
      <c r="O1468">
        <v>1</v>
      </c>
      <c r="P1468" t="s">
        <v>279</v>
      </c>
      <c r="R1468">
        <v>25</v>
      </c>
    </row>
    <row r="1469" spans="1:18">
      <c r="A1469">
        <v>99940</v>
      </c>
      <c r="B1469" t="s">
        <v>278</v>
      </c>
      <c r="C1469">
        <v>1462</v>
      </c>
      <c r="D1469" s="12">
        <v>46322.616157407407</v>
      </c>
      <c r="E1469" s="12">
        <v>46322.616203703707</v>
      </c>
      <c r="F1469">
        <v>99.3</v>
      </c>
      <c r="G1469">
        <v>0</v>
      </c>
      <c r="H1469">
        <v>99.3</v>
      </c>
      <c r="I1469">
        <v>0</v>
      </c>
      <c r="J1469">
        <v>0</v>
      </c>
      <c r="K1469">
        <v>0</v>
      </c>
      <c r="L1469">
        <v>5</v>
      </c>
      <c r="M1469">
        <v>2</v>
      </c>
      <c r="N1469">
        <v>240</v>
      </c>
      <c r="O1469">
        <v>1</v>
      </c>
      <c r="P1469" t="s">
        <v>279</v>
      </c>
      <c r="R1469">
        <v>25</v>
      </c>
    </row>
    <row r="1470" spans="1:18">
      <c r="A1470">
        <v>99941</v>
      </c>
      <c r="B1470" t="s">
        <v>278</v>
      </c>
      <c r="C1470">
        <v>1463</v>
      </c>
      <c r="D1470" s="12">
        <v>46322.616203703707</v>
      </c>
      <c r="E1470" s="12">
        <v>46322.616249999999</v>
      </c>
      <c r="F1470">
        <v>99.3</v>
      </c>
      <c r="G1470">
        <v>0</v>
      </c>
      <c r="H1470">
        <v>99.3</v>
      </c>
      <c r="I1470">
        <v>0</v>
      </c>
      <c r="J1470">
        <v>0</v>
      </c>
      <c r="K1470">
        <v>0</v>
      </c>
      <c r="L1470">
        <v>5</v>
      </c>
      <c r="M1470">
        <v>2</v>
      </c>
      <c r="N1470">
        <v>240</v>
      </c>
      <c r="O1470">
        <v>1</v>
      </c>
      <c r="P1470" t="s">
        <v>279</v>
      </c>
      <c r="R1470">
        <v>25</v>
      </c>
    </row>
    <row r="1471" spans="1:18">
      <c r="A1471">
        <v>99942</v>
      </c>
      <c r="B1471" t="s">
        <v>278</v>
      </c>
      <c r="C1471">
        <v>1464</v>
      </c>
      <c r="D1471" s="12">
        <v>46322.616249999999</v>
      </c>
      <c r="E1471" s="12">
        <v>46322.616296296299</v>
      </c>
      <c r="F1471">
        <v>99.6</v>
      </c>
      <c r="G1471">
        <v>0</v>
      </c>
      <c r="H1471">
        <v>99.6</v>
      </c>
      <c r="I1471">
        <v>0</v>
      </c>
      <c r="J1471">
        <v>0</v>
      </c>
      <c r="K1471">
        <v>0</v>
      </c>
      <c r="L1471">
        <v>5</v>
      </c>
      <c r="M1471">
        <v>2</v>
      </c>
      <c r="N1471">
        <v>240</v>
      </c>
      <c r="O1471">
        <v>1</v>
      </c>
      <c r="P1471" t="s">
        <v>279</v>
      </c>
      <c r="R1471">
        <v>25</v>
      </c>
    </row>
    <row r="1472" spans="1:18">
      <c r="A1472">
        <v>99943</v>
      </c>
      <c r="B1472" t="s">
        <v>278</v>
      </c>
      <c r="C1472">
        <v>1465</v>
      </c>
      <c r="D1472" s="12">
        <v>46322.616296296299</v>
      </c>
      <c r="E1472" s="12">
        <v>46322.616342592592</v>
      </c>
      <c r="F1472">
        <v>99.6</v>
      </c>
      <c r="G1472">
        <v>0</v>
      </c>
      <c r="H1472">
        <v>99.6</v>
      </c>
      <c r="I1472">
        <v>0</v>
      </c>
      <c r="J1472">
        <v>0</v>
      </c>
      <c r="K1472">
        <v>0</v>
      </c>
      <c r="L1472">
        <v>5</v>
      </c>
      <c r="M1472">
        <v>2</v>
      </c>
      <c r="N1472">
        <v>240</v>
      </c>
      <c r="O1472">
        <v>1</v>
      </c>
      <c r="P1472" t="s">
        <v>279</v>
      </c>
      <c r="R1472">
        <v>25</v>
      </c>
    </row>
    <row r="1473" spans="1:18">
      <c r="A1473">
        <v>99944</v>
      </c>
      <c r="B1473" t="s">
        <v>278</v>
      </c>
      <c r="C1473">
        <v>1466</v>
      </c>
      <c r="D1473" s="12">
        <v>46322.616342592592</v>
      </c>
      <c r="E1473" s="12">
        <v>46322.616388888891</v>
      </c>
      <c r="F1473">
        <v>99.9</v>
      </c>
      <c r="G1473">
        <v>0</v>
      </c>
      <c r="H1473">
        <v>99.9</v>
      </c>
      <c r="I1473">
        <v>0</v>
      </c>
      <c r="J1473">
        <v>0</v>
      </c>
      <c r="K1473">
        <v>0</v>
      </c>
      <c r="L1473">
        <v>5</v>
      </c>
      <c r="M1473">
        <v>2</v>
      </c>
      <c r="N1473">
        <v>240</v>
      </c>
      <c r="O1473">
        <v>1</v>
      </c>
      <c r="P1473" t="s">
        <v>279</v>
      </c>
      <c r="R1473">
        <v>25</v>
      </c>
    </row>
    <row r="1474" spans="1:18">
      <c r="A1474">
        <v>99945</v>
      </c>
      <c r="B1474" t="s">
        <v>278</v>
      </c>
      <c r="C1474">
        <v>1467</v>
      </c>
      <c r="D1474" s="12">
        <v>46322.616388888891</v>
      </c>
      <c r="E1474" s="12">
        <v>46322.616446759261</v>
      </c>
      <c r="F1474">
        <v>100</v>
      </c>
      <c r="G1474">
        <v>0</v>
      </c>
      <c r="H1474">
        <v>100</v>
      </c>
      <c r="I1474">
        <v>0</v>
      </c>
      <c r="J1474">
        <v>0</v>
      </c>
      <c r="K1474">
        <v>0</v>
      </c>
      <c r="L1474">
        <v>5</v>
      </c>
      <c r="M1474">
        <v>2</v>
      </c>
      <c r="N1474">
        <v>240</v>
      </c>
      <c r="O1474">
        <v>1</v>
      </c>
      <c r="P1474" t="s">
        <v>279</v>
      </c>
      <c r="R1474">
        <v>25</v>
      </c>
    </row>
    <row r="1475" spans="1:18">
      <c r="A1475">
        <v>99946</v>
      </c>
      <c r="B1475" t="s">
        <v>278</v>
      </c>
      <c r="C1475">
        <v>1468</v>
      </c>
      <c r="D1475" s="12">
        <v>46322.616446759261</v>
      </c>
      <c r="E1475" s="12">
        <v>46322.616481481484</v>
      </c>
      <c r="F1475">
        <v>100</v>
      </c>
      <c r="G1475">
        <v>0</v>
      </c>
      <c r="H1475">
        <v>100</v>
      </c>
      <c r="I1475">
        <v>0</v>
      </c>
      <c r="J1475">
        <v>0</v>
      </c>
      <c r="K1475">
        <v>0</v>
      </c>
      <c r="L1475">
        <v>5</v>
      </c>
      <c r="M1475">
        <v>2</v>
      </c>
      <c r="N1475">
        <v>240</v>
      </c>
      <c r="O1475">
        <v>1</v>
      </c>
      <c r="P1475" t="s">
        <v>279</v>
      </c>
      <c r="R1475">
        <v>25</v>
      </c>
    </row>
    <row r="1476" spans="1:18">
      <c r="A1476">
        <v>99947</v>
      </c>
      <c r="B1476" t="s">
        <v>278</v>
      </c>
      <c r="C1476">
        <v>1469</v>
      </c>
      <c r="D1476" s="12">
        <v>46322.616481481484</v>
      </c>
      <c r="E1476" s="12">
        <v>46322.616527777776</v>
      </c>
      <c r="F1476">
        <v>99.9</v>
      </c>
      <c r="G1476">
        <v>0</v>
      </c>
      <c r="H1476">
        <v>99.9</v>
      </c>
      <c r="I1476">
        <v>0</v>
      </c>
      <c r="J1476">
        <v>0</v>
      </c>
      <c r="K1476">
        <v>0</v>
      </c>
      <c r="L1476">
        <v>5</v>
      </c>
      <c r="M1476">
        <v>2</v>
      </c>
      <c r="N1476">
        <v>240</v>
      </c>
      <c r="O1476">
        <v>1</v>
      </c>
      <c r="P1476" t="s">
        <v>279</v>
      </c>
      <c r="R1476">
        <v>25</v>
      </c>
    </row>
    <row r="1477" spans="1:18">
      <c r="A1477">
        <v>99948</v>
      </c>
      <c r="B1477" t="s">
        <v>278</v>
      </c>
      <c r="C1477">
        <v>1470</v>
      </c>
      <c r="D1477" s="12">
        <v>46322.616527777776</v>
      </c>
      <c r="E1477" s="12">
        <v>46322.616574074076</v>
      </c>
      <c r="F1477">
        <v>99.8</v>
      </c>
      <c r="G1477">
        <v>0</v>
      </c>
      <c r="H1477">
        <v>99.8</v>
      </c>
      <c r="I1477">
        <v>0</v>
      </c>
      <c r="J1477">
        <v>0</v>
      </c>
      <c r="K1477">
        <v>0</v>
      </c>
      <c r="L1477">
        <v>5</v>
      </c>
      <c r="M1477">
        <v>2</v>
      </c>
      <c r="N1477">
        <v>240</v>
      </c>
      <c r="O1477">
        <v>1</v>
      </c>
      <c r="P1477" t="s">
        <v>279</v>
      </c>
      <c r="R1477">
        <v>25</v>
      </c>
    </row>
    <row r="1478" spans="1:18">
      <c r="A1478">
        <v>99949</v>
      </c>
      <c r="B1478" t="s">
        <v>278</v>
      </c>
      <c r="C1478">
        <v>1471</v>
      </c>
      <c r="D1478" s="12">
        <v>46322.616574074076</v>
      </c>
      <c r="E1478" s="12">
        <v>46322.616620370369</v>
      </c>
      <c r="F1478">
        <v>99.6</v>
      </c>
      <c r="G1478">
        <v>0</v>
      </c>
      <c r="H1478">
        <v>99.6</v>
      </c>
      <c r="I1478">
        <v>0</v>
      </c>
      <c r="J1478">
        <v>0</v>
      </c>
      <c r="K1478">
        <v>0</v>
      </c>
      <c r="L1478">
        <v>5</v>
      </c>
      <c r="M1478">
        <v>2</v>
      </c>
      <c r="N1478">
        <v>240</v>
      </c>
      <c r="O1478">
        <v>1</v>
      </c>
      <c r="P1478" t="s">
        <v>279</v>
      </c>
      <c r="R1478">
        <v>25</v>
      </c>
    </row>
    <row r="1479" spans="1:18">
      <c r="A1479">
        <v>99950</v>
      </c>
      <c r="B1479" t="s">
        <v>278</v>
      </c>
      <c r="C1479">
        <v>1472</v>
      </c>
      <c r="D1479" s="12">
        <v>46322.616620370369</v>
      </c>
      <c r="E1479" s="12">
        <v>46322.616666666669</v>
      </c>
      <c r="F1479">
        <v>99.4</v>
      </c>
      <c r="G1479">
        <v>0</v>
      </c>
      <c r="H1479">
        <v>99.4</v>
      </c>
      <c r="I1479">
        <v>0</v>
      </c>
      <c r="J1479">
        <v>0</v>
      </c>
      <c r="K1479">
        <v>0</v>
      </c>
      <c r="L1479">
        <v>5</v>
      </c>
      <c r="M1479">
        <v>2</v>
      </c>
      <c r="N1479">
        <v>240</v>
      </c>
      <c r="O1479">
        <v>1</v>
      </c>
      <c r="P1479" t="s">
        <v>279</v>
      </c>
      <c r="R1479">
        <v>25</v>
      </c>
    </row>
    <row r="1480" spans="1:18">
      <c r="A1480">
        <v>99951</v>
      </c>
      <c r="B1480" t="s">
        <v>278</v>
      </c>
      <c r="C1480">
        <v>1473</v>
      </c>
      <c r="D1480" s="12">
        <v>46322.616666666669</v>
      </c>
      <c r="E1480" s="12">
        <v>46322.616712962961</v>
      </c>
      <c r="F1480">
        <v>99.1</v>
      </c>
      <c r="G1480">
        <v>0</v>
      </c>
      <c r="H1480">
        <v>99.1</v>
      </c>
      <c r="I1480">
        <v>0</v>
      </c>
      <c r="J1480">
        <v>0</v>
      </c>
      <c r="K1480">
        <v>0</v>
      </c>
      <c r="L1480">
        <v>5</v>
      </c>
      <c r="M1480">
        <v>2</v>
      </c>
      <c r="N1480">
        <v>240</v>
      </c>
      <c r="O1480">
        <v>1</v>
      </c>
      <c r="P1480" t="s">
        <v>279</v>
      </c>
      <c r="R1480">
        <v>25</v>
      </c>
    </row>
    <row r="1481" spans="1:18">
      <c r="A1481">
        <v>99952</v>
      </c>
      <c r="B1481" t="s">
        <v>278</v>
      </c>
      <c r="C1481">
        <v>1474</v>
      </c>
      <c r="D1481" s="12">
        <v>46322.616712962961</v>
      </c>
      <c r="E1481" s="12">
        <v>46322.616759259261</v>
      </c>
      <c r="F1481">
        <v>99</v>
      </c>
      <c r="G1481">
        <v>0</v>
      </c>
      <c r="H1481">
        <v>99</v>
      </c>
      <c r="I1481">
        <v>0</v>
      </c>
      <c r="J1481">
        <v>0</v>
      </c>
      <c r="K1481">
        <v>0</v>
      </c>
      <c r="L1481">
        <v>5</v>
      </c>
      <c r="M1481">
        <v>2</v>
      </c>
      <c r="N1481">
        <v>240</v>
      </c>
      <c r="O1481">
        <v>1</v>
      </c>
      <c r="P1481" t="s">
        <v>279</v>
      </c>
      <c r="R1481">
        <v>25</v>
      </c>
    </row>
    <row r="1482" spans="1:18">
      <c r="A1482">
        <v>99953</v>
      </c>
      <c r="B1482" t="s">
        <v>278</v>
      </c>
      <c r="C1482">
        <v>1475</v>
      </c>
      <c r="D1482" s="12">
        <v>46322.616759259261</v>
      </c>
      <c r="E1482" s="12">
        <v>46322.616805555554</v>
      </c>
      <c r="F1482">
        <v>99</v>
      </c>
      <c r="G1482">
        <v>0</v>
      </c>
      <c r="H1482">
        <v>99</v>
      </c>
      <c r="I1482">
        <v>0</v>
      </c>
      <c r="J1482">
        <v>0</v>
      </c>
      <c r="K1482">
        <v>0</v>
      </c>
      <c r="L1482">
        <v>5</v>
      </c>
      <c r="M1482">
        <v>2</v>
      </c>
      <c r="N1482">
        <v>240</v>
      </c>
      <c r="O1482">
        <v>1</v>
      </c>
      <c r="P1482" t="s">
        <v>279</v>
      </c>
      <c r="R1482">
        <v>25</v>
      </c>
    </row>
    <row r="1483" spans="1:18">
      <c r="A1483">
        <v>99954</v>
      </c>
      <c r="B1483" t="s">
        <v>278</v>
      </c>
      <c r="C1483">
        <v>1476</v>
      </c>
      <c r="D1483" s="12">
        <v>46322.616805555554</v>
      </c>
      <c r="E1483" s="12">
        <v>46322.616851851853</v>
      </c>
      <c r="F1483">
        <v>99.4</v>
      </c>
      <c r="G1483">
        <v>0</v>
      </c>
      <c r="H1483">
        <v>99.4</v>
      </c>
      <c r="I1483">
        <v>0</v>
      </c>
      <c r="J1483">
        <v>0</v>
      </c>
      <c r="K1483">
        <v>0</v>
      </c>
      <c r="L1483">
        <v>5</v>
      </c>
      <c r="M1483">
        <v>2</v>
      </c>
      <c r="N1483">
        <v>240</v>
      </c>
      <c r="O1483">
        <v>1</v>
      </c>
      <c r="P1483" t="s">
        <v>279</v>
      </c>
      <c r="R1483">
        <v>25</v>
      </c>
    </row>
    <row r="1484" spans="1:18">
      <c r="A1484">
        <v>99955</v>
      </c>
      <c r="B1484" t="s">
        <v>278</v>
      </c>
      <c r="C1484">
        <v>1477</v>
      </c>
      <c r="D1484" s="12">
        <v>46322.616851851853</v>
      </c>
      <c r="E1484" s="12">
        <v>46322.616898148146</v>
      </c>
      <c r="F1484">
        <v>100</v>
      </c>
      <c r="G1484">
        <v>0</v>
      </c>
      <c r="H1484">
        <v>100</v>
      </c>
      <c r="I1484">
        <v>0</v>
      </c>
      <c r="J1484">
        <v>0</v>
      </c>
      <c r="K1484">
        <v>0</v>
      </c>
      <c r="L1484">
        <v>5</v>
      </c>
      <c r="M1484">
        <v>2</v>
      </c>
      <c r="N1484">
        <v>240</v>
      </c>
      <c r="O1484">
        <v>1</v>
      </c>
      <c r="P1484" t="s">
        <v>279</v>
      </c>
      <c r="R1484">
        <v>25</v>
      </c>
    </row>
    <row r="1485" spans="1:18">
      <c r="A1485">
        <v>99956</v>
      </c>
      <c r="B1485" t="s">
        <v>278</v>
      </c>
      <c r="C1485">
        <v>1478</v>
      </c>
      <c r="D1485" s="12">
        <v>46322.616898148146</v>
      </c>
      <c r="E1485" s="12">
        <v>46322.616944444446</v>
      </c>
      <c r="F1485">
        <v>102</v>
      </c>
      <c r="G1485">
        <v>0</v>
      </c>
      <c r="H1485">
        <v>102</v>
      </c>
      <c r="I1485">
        <v>0</v>
      </c>
      <c r="J1485">
        <v>0</v>
      </c>
      <c r="K1485">
        <v>0</v>
      </c>
      <c r="L1485">
        <v>5</v>
      </c>
      <c r="M1485">
        <v>2</v>
      </c>
      <c r="N1485">
        <v>240</v>
      </c>
      <c r="O1485">
        <v>1</v>
      </c>
      <c r="P1485" t="s">
        <v>279</v>
      </c>
      <c r="R1485">
        <v>25</v>
      </c>
    </row>
    <row r="1486" spans="1:18">
      <c r="A1486">
        <v>99957</v>
      </c>
      <c r="B1486" t="s">
        <v>278</v>
      </c>
      <c r="C1486">
        <v>1479</v>
      </c>
      <c r="D1486" s="12">
        <v>46322.616944444446</v>
      </c>
      <c r="E1486" s="12">
        <v>46322.616990740738</v>
      </c>
      <c r="F1486">
        <v>104</v>
      </c>
      <c r="G1486">
        <v>0</v>
      </c>
      <c r="H1486">
        <v>104</v>
      </c>
      <c r="I1486">
        <v>0</v>
      </c>
      <c r="J1486">
        <v>0</v>
      </c>
      <c r="K1486">
        <v>0</v>
      </c>
      <c r="L1486">
        <v>5</v>
      </c>
      <c r="M1486">
        <v>2</v>
      </c>
      <c r="N1486">
        <v>240</v>
      </c>
      <c r="O1486">
        <v>1</v>
      </c>
      <c r="P1486" t="s">
        <v>279</v>
      </c>
      <c r="R1486">
        <v>25</v>
      </c>
    </row>
    <row r="1487" spans="1:18">
      <c r="A1487">
        <v>99958</v>
      </c>
      <c r="B1487" t="s">
        <v>278</v>
      </c>
      <c r="C1487">
        <v>1480</v>
      </c>
      <c r="D1487" s="12">
        <v>46322.616990740738</v>
      </c>
      <c r="E1487" s="12">
        <v>46322.617037037038</v>
      </c>
      <c r="F1487">
        <v>108</v>
      </c>
      <c r="G1487">
        <v>0</v>
      </c>
      <c r="H1487">
        <v>108</v>
      </c>
      <c r="I1487">
        <v>0</v>
      </c>
      <c r="J1487">
        <v>0</v>
      </c>
      <c r="K1487">
        <v>0</v>
      </c>
      <c r="L1487">
        <v>5</v>
      </c>
      <c r="M1487">
        <v>2</v>
      </c>
      <c r="N1487">
        <v>240</v>
      </c>
      <c r="O1487">
        <v>1</v>
      </c>
      <c r="P1487" t="s">
        <v>279</v>
      </c>
      <c r="R1487">
        <v>25</v>
      </c>
    </row>
    <row r="1488" spans="1:18">
      <c r="A1488">
        <v>99959</v>
      </c>
      <c r="B1488" t="s">
        <v>278</v>
      </c>
      <c r="C1488">
        <v>1481</v>
      </c>
      <c r="D1488" s="12">
        <v>46322.617037037038</v>
      </c>
      <c r="E1488" s="12">
        <v>46322.617083333331</v>
      </c>
      <c r="F1488">
        <v>114</v>
      </c>
      <c r="G1488">
        <v>0</v>
      </c>
      <c r="H1488">
        <v>114</v>
      </c>
      <c r="I1488">
        <v>0</v>
      </c>
      <c r="J1488">
        <v>0</v>
      </c>
      <c r="K1488">
        <v>0</v>
      </c>
      <c r="L1488">
        <v>5</v>
      </c>
      <c r="M1488">
        <v>2</v>
      </c>
      <c r="N1488">
        <v>240</v>
      </c>
      <c r="O1488">
        <v>1</v>
      </c>
      <c r="P1488" t="s">
        <v>279</v>
      </c>
      <c r="R1488">
        <v>25</v>
      </c>
    </row>
    <row r="1489" spans="1:18">
      <c r="A1489">
        <v>99960</v>
      </c>
      <c r="B1489" t="s">
        <v>278</v>
      </c>
      <c r="C1489">
        <v>1482</v>
      </c>
      <c r="D1489" s="12">
        <v>46322.617083333331</v>
      </c>
      <c r="E1489" s="12">
        <v>46322.6171412037</v>
      </c>
      <c r="F1489">
        <v>122</v>
      </c>
      <c r="G1489">
        <v>0</v>
      </c>
      <c r="H1489">
        <v>122</v>
      </c>
      <c r="I1489">
        <v>0</v>
      </c>
      <c r="J1489">
        <v>0</v>
      </c>
      <c r="K1489">
        <v>0</v>
      </c>
      <c r="L1489">
        <v>5</v>
      </c>
      <c r="M1489">
        <v>2</v>
      </c>
      <c r="N1489">
        <v>240</v>
      </c>
      <c r="O1489">
        <v>1</v>
      </c>
      <c r="P1489" t="s">
        <v>279</v>
      </c>
      <c r="R1489">
        <v>25</v>
      </c>
    </row>
    <row r="1490" spans="1:18">
      <c r="A1490">
        <v>99961</v>
      </c>
      <c r="B1490" t="s">
        <v>278</v>
      </c>
      <c r="C1490">
        <v>1483</v>
      </c>
      <c r="D1490" s="12">
        <v>46322.6171412037</v>
      </c>
      <c r="E1490" s="12">
        <v>46322.617175925923</v>
      </c>
      <c r="F1490">
        <v>131</v>
      </c>
      <c r="G1490">
        <v>0</v>
      </c>
      <c r="H1490">
        <v>131</v>
      </c>
      <c r="I1490">
        <v>0</v>
      </c>
      <c r="J1490">
        <v>0</v>
      </c>
      <c r="K1490">
        <v>0</v>
      </c>
      <c r="L1490">
        <v>5</v>
      </c>
      <c r="M1490">
        <v>2</v>
      </c>
      <c r="N1490">
        <v>240</v>
      </c>
      <c r="O1490">
        <v>1</v>
      </c>
      <c r="P1490" t="s">
        <v>279</v>
      </c>
      <c r="R1490">
        <v>25</v>
      </c>
    </row>
    <row r="1491" spans="1:18">
      <c r="A1491">
        <v>99962</v>
      </c>
      <c r="B1491" t="s">
        <v>278</v>
      </c>
      <c r="C1491">
        <v>1484</v>
      </c>
      <c r="D1491" s="12">
        <v>46322.617175925923</v>
      </c>
      <c r="E1491" s="12">
        <v>46322.617222222223</v>
      </c>
      <c r="F1491">
        <v>143</v>
      </c>
      <c r="G1491">
        <v>0</v>
      </c>
      <c r="H1491">
        <v>143</v>
      </c>
      <c r="I1491">
        <v>0</v>
      </c>
      <c r="J1491">
        <v>0</v>
      </c>
      <c r="K1491">
        <v>0</v>
      </c>
      <c r="L1491">
        <v>5</v>
      </c>
      <c r="M1491">
        <v>2</v>
      </c>
      <c r="N1491">
        <v>240</v>
      </c>
      <c r="O1491">
        <v>1</v>
      </c>
      <c r="P1491" t="s">
        <v>279</v>
      </c>
      <c r="R1491">
        <v>25</v>
      </c>
    </row>
    <row r="1492" spans="1:18">
      <c r="A1492">
        <v>99963</v>
      </c>
      <c r="B1492" t="s">
        <v>278</v>
      </c>
      <c r="C1492">
        <v>1485</v>
      </c>
      <c r="D1492" s="12">
        <v>46322.617222222223</v>
      </c>
      <c r="E1492" s="12">
        <v>46322.617268518516</v>
      </c>
      <c r="F1492">
        <v>157</v>
      </c>
      <c r="G1492">
        <v>0</v>
      </c>
      <c r="H1492">
        <v>157</v>
      </c>
      <c r="I1492">
        <v>0</v>
      </c>
      <c r="J1492">
        <v>0</v>
      </c>
      <c r="K1492">
        <v>0</v>
      </c>
      <c r="L1492">
        <v>5</v>
      </c>
      <c r="M1492">
        <v>2</v>
      </c>
      <c r="N1492">
        <v>240</v>
      </c>
      <c r="O1492">
        <v>1</v>
      </c>
      <c r="P1492" t="s">
        <v>279</v>
      </c>
      <c r="R1492">
        <v>25</v>
      </c>
    </row>
    <row r="1493" spans="1:18">
      <c r="A1493">
        <v>99964</v>
      </c>
      <c r="B1493" t="s">
        <v>278</v>
      </c>
      <c r="C1493">
        <v>1486</v>
      </c>
      <c r="D1493" s="12">
        <v>46322.617268518516</v>
      </c>
      <c r="E1493" s="12">
        <v>46322.617314814815</v>
      </c>
      <c r="F1493">
        <v>172</v>
      </c>
      <c r="G1493">
        <v>0</v>
      </c>
      <c r="H1493">
        <v>172</v>
      </c>
      <c r="I1493">
        <v>0</v>
      </c>
      <c r="J1493">
        <v>0</v>
      </c>
      <c r="K1493">
        <v>0</v>
      </c>
      <c r="L1493">
        <v>5</v>
      </c>
      <c r="M1493">
        <v>2</v>
      </c>
      <c r="N1493">
        <v>240</v>
      </c>
      <c r="O1493">
        <v>1</v>
      </c>
      <c r="P1493" t="s">
        <v>279</v>
      </c>
      <c r="R1493">
        <v>25</v>
      </c>
    </row>
    <row r="1494" spans="1:18">
      <c r="A1494">
        <v>99965</v>
      </c>
      <c r="B1494" t="s">
        <v>278</v>
      </c>
      <c r="C1494">
        <v>1487</v>
      </c>
      <c r="D1494" s="12">
        <v>46322.617314814815</v>
      </c>
      <c r="E1494" s="12">
        <v>46322.617361111108</v>
      </c>
      <c r="F1494">
        <v>188</v>
      </c>
      <c r="G1494">
        <v>0</v>
      </c>
      <c r="H1494">
        <v>188</v>
      </c>
      <c r="I1494">
        <v>0</v>
      </c>
      <c r="J1494">
        <v>0</v>
      </c>
      <c r="K1494">
        <v>0</v>
      </c>
      <c r="L1494">
        <v>5</v>
      </c>
      <c r="M1494">
        <v>2</v>
      </c>
      <c r="N1494">
        <v>240</v>
      </c>
      <c r="O1494">
        <v>1</v>
      </c>
      <c r="P1494" t="s">
        <v>279</v>
      </c>
      <c r="R1494">
        <v>25</v>
      </c>
    </row>
    <row r="1495" spans="1:18">
      <c r="A1495">
        <v>99966</v>
      </c>
      <c r="B1495" t="s">
        <v>278</v>
      </c>
      <c r="C1495">
        <v>1488</v>
      </c>
      <c r="D1495" s="12">
        <v>46322.617361111108</v>
      </c>
      <c r="E1495" s="12">
        <v>46322.617407407408</v>
      </c>
      <c r="F1495">
        <v>205</v>
      </c>
      <c r="G1495">
        <v>0</v>
      </c>
      <c r="H1495">
        <v>205</v>
      </c>
      <c r="I1495">
        <v>0</v>
      </c>
      <c r="J1495">
        <v>0</v>
      </c>
      <c r="K1495">
        <v>0</v>
      </c>
      <c r="L1495">
        <v>5</v>
      </c>
      <c r="M1495">
        <v>2</v>
      </c>
      <c r="N1495">
        <v>240</v>
      </c>
      <c r="O1495">
        <v>1</v>
      </c>
      <c r="P1495" t="s">
        <v>279</v>
      </c>
      <c r="R1495">
        <v>25</v>
      </c>
    </row>
    <row r="1496" spans="1:18">
      <c r="A1496">
        <v>99967</v>
      </c>
      <c r="B1496" t="s">
        <v>278</v>
      </c>
      <c r="C1496">
        <v>1489</v>
      </c>
      <c r="D1496" s="12">
        <v>46322.617407407408</v>
      </c>
      <c r="E1496" s="12">
        <v>46322.6174537037</v>
      </c>
      <c r="F1496">
        <v>219</v>
      </c>
      <c r="G1496">
        <v>0</v>
      </c>
      <c r="H1496">
        <v>219</v>
      </c>
      <c r="I1496">
        <v>0</v>
      </c>
      <c r="J1496">
        <v>0</v>
      </c>
      <c r="K1496">
        <v>0</v>
      </c>
      <c r="L1496">
        <v>5</v>
      </c>
      <c r="M1496">
        <v>2</v>
      </c>
      <c r="N1496">
        <v>240</v>
      </c>
      <c r="O1496">
        <v>1</v>
      </c>
      <c r="P1496" t="s">
        <v>279</v>
      </c>
      <c r="R1496">
        <v>25</v>
      </c>
    </row>
    <row r="1497" spans="1:18">
      <c r="A1497">
        <v>99968</v>
      </c>
      <c r="B1497" t="s">
        <v>278</v>
      </c>
      <c r="C1497">
        <v>1490</v>
      </c>
      <c r="D1497" s="12">
        <v>46322.6174537037</v>
      </c>
      <c r="E1497" s="12">
        <v>46322.6175</v>
      </c>
      <c r="F1497">
        <v>232</v>
      </c>
      <c r="G1497">
        <v>0</v>
      </c>
      <c r="H1497">
        <v>232</v>
      </c>
      <c r="I1497">
        <v>0</v>
      </c>
      <c r="J1497">
        <v>0</v>
      </c>
      <c r="K1497">
        <v>0</v>
      </c>
      <c r="L1497">
        <v>5</v>
      </c>
      <c r="M1497">
        <v>2</v>
      </c>
      <c r="N1497">
        <v>240</v>
      </c>
      <c r="O1497">
        <v>1</v>
      </c>
      <c r="P1497" t="s">
        <v>279</v>
      </c>
      <c r="R1497">
        <v>25</v>
      </c>
    </row>
    <row r="1498" spans="1:18">
      <c r="A1498">
        <v>99969</v>
      </c>
      <c r="B1498" t="s">
        <v>278</v>
      </c>
      <c r="C1498">
        <v>1491</v>
      </c>
      <c r="D1498" s="12">
        <v>46322.6175</v>
      </c>
      <c r="E1498" s="12">
        <v>46322.617546296293</v>
      </c>
      <c r="F1498">
        <v>242</v>
      </c>
      <c r="G1498">
        <v>0</v>
      </c>
      <c r="H1498">
        <v>242</v>
      </c>
      <c r="I1498">
        <v>0</v>
      </c>
      <c r="J1498">
        <v>0</v>
      </c>
      <c r="K1498">
        <v>0</v>
      </c>
      <c r="L1498">
        <v>5</v>
      </c>
      <c r="M1498">
        <v>2</v>
      </c>
      <c r="N1498">
        <v>240</v>
      </c>
      <c r="O1498">
        <v>1</v>
      </c>
      <c r="P1498" t="s">
        <v>279</v>
      </c>
      <c r="R1498">
        <v>25</v>
      </c>
    </row>
    <row r="1499" spans="1:18">
      <c r="A1499">
        <v>99970</v>
      </c>
      <c r="B1499" t="s">
        <v>278</v>
      </c>
      <c r="C1499">
        <v>1492</v>
      </c>
      <c r="D1499" s="12">
        <v>46322.617546296293</v>
      </c>
      <c r="E1499" s="12">
        <v>46322.617592592593</v>
      </c>
      <c r="F1499">
        <v>249</v>
      </c>
      <c r="G1499">
        <v>0</v>
      </c>
      <c r="H1499">
        <v>249</v>
      </c>
      <c r="I1499">
        <v>0</v>
      </c>
      <c r="J1499">
        <v>0</v>
      </c>
      <c r="K1499">
        <v>0</v>
      </c>
      <c r="L1499">
        <v>5</v>
      </c>
      <c r="M1499">
        <v>2</v>
      </c>
      <c r="N1499">
        <v>240</v>
      </c>
      <c r="O1499">
        <v>1</v>
      </c>
      <c r="P1499" t="s">
        <v>279</v>
      </c>
      <c r="R1499">
        <v>25</v>
      </c>
    </row>
    <row r="1500" spans="1:18">
      <c r="A1500">
        <v>99971</v>
      </c>
      <c r="B1500" t="s">
        <v>278</v>
      </c>
      <c r="C1500">
        <v>1493</v>
      </c>
      <c r="D1500" s="12">
        <v>46322.617592592593</v>
      </c>
      <c r="E1500" s="12">
        <v>46322.617638888885</v>
      </c>
      <c r="F1500">
        <v>252</v>
      </c>
      <c r="G1500">
        <v>0</v>
      </c>
      <c r="H1500">
        <v>252</v>
      </c>
      <c r="I1500">
        <v>0</v>
      </c>
      <c r="J1500">
        <v>0</v>
      </c>
      <c r="K1500">
        <v>0</v>
      </c>
      <c r="L1500">
        <v>5</v>
      </c>
      <c r="M1500">
        <v>2</v>
      </c>
      <c r="N1500">
        <v>240</v>
      </c>
      <c r="O1500">
        <v>1</v>
      </c>
      <c r="P1500" t="s">
        <v>279</v>
      </c>
      <c r="R1500">
        <v>25</v>
      </c>
    </row>
    <row r="1501" spans="1:18">
      <c r="A1501">
        <v>99972</v>
      </c>
      <c r="B1501" t="s">
        <v>278</v>
      </c>
      <c r="C1501">
        <v>1494</v>
      </c>
      <c r="D1501" s="12">
        <v>46322.617638888885</v>
      </c>
      <c r="E1501" s="12">
        <v>46322.617685185185</v>
      </c>
      <c r="F1501">
        <v>252</v>
      </c>
      <c r="G1501">
        <v>0</v>
      </c>
      <c r="H1501">
        <v>252</v>
      </c>
      <c r="I1501">
        <v>0</v>
      </c>
      <c r="J1501">
        <v>0</v>
      </c>
      <c r="K1501">
        <v>0</v>
      </c>
      <c r="L1501">
        <v>5</v>
      </c>
      <c r="M1501">
        <v>2</v>
      </c>
      <c r="N1501">
        <v>240</v>
      </c>
      <c r="O1501">
        <v>1</v>
      </c>
      <c r="P1501" t="s">
        <v>279</v>
      </c>
      <c r="R1501">
        <v>25</v>
      </c>
    </row>
    <row r="1502" spans="1:18">
      <c r="A1502">
        <v>99973</v>
      </c>
      <c r="B1502" t="s">
        <v>278</v>
      </c>
      <c r="C1502">
        <v>1495</v>
      </c>
      <c r="D1502" s="12">
        <v>46322.617685185185</v>
      </c>
      <c r="E1502" s="12">
        <v>46322.617731481485</v>
      </c>
      <c r="F1502">
        <v>248</v>
      </c>
      <c r="G1502">
        <v>0</v>
      </c>
      <c r="H1502">
        <v>248</v>
      </c>
      <c r="I1502">
        <v>0</v>
      </c>
      <c r="J1502">
        <v>0</v>
      </c>
      <c r="K1502">
        <v>0</v>
      </c>
      <c r="L1502">
        <v>5</v>
      </c>
      <c r="M1502">
        <v>2</v>
      </c>
      <c r="N1502">
        <v>240</v>
      </c>
      <c r="O1502">
        <v>1</v>
      </c>
      <c r="P1502" t="s">
        <v>279</v>
      </c>
      <c r="R1502">
        <v>25</v>
      </c>
    </row>
    <row r="1503" spans="1:18">
      <c r="A1503">
        <v>99974</v>
      </c>
      <c r="B1503" t="s">
        <v>278</v>
      </c>
      <c r="C1503">
        <v>1496</v>
      </c>
      <c r="D1503" s="12">
        <v>46322.617731481485</v>
      </c>
      <c r="E1503" s="12">
        <v>46322.617777777778</v>
      </c>
      <c r="F1503">
        <v>242</v>
      </c>
      <c r="G1503">
        <v>0</v>
      </c>
      <c r="H1503">
        <v>242</v>
      </c>
      <c r="I1503">
        <v>0</v>
      </c>
      <c r="J1503">
        <v>0</v>
      </c>
      <c r="K1503">
        <v>0</v>
      </c>
      <c r="L1503">
        <v>5</v>
      </c>
      <c r="M1503">
        <v>2</v>
      </c>
      <c r="N1503">
        <v>240</v>
      </c>
      <c r="O1503">
        <v>1</v>
      </c>
      <c r="P1503" t="s">
        <v>279</v>
      </c>
      <c r="R1503">
        <v>25</v>
      </c>
    </row>
    <row r="1504" spans="1:18">
      <c r="A1504">
        <v>99975</v>
      </c>
      <c r="B1504" t="s">
        <v>278</v>
      </c>
      <c r="C1504">
        <v>1497</v>
      </c>
      <c r="D1504" s="12">
        <v>46322.617777777778</v>
      </c>
      <c r="E1504" s="12">
        <v>46322.617835648147</v>
      </c>
      <c r="F1504">
        <v>233</v>
      </c>
      <c r="G1504">
        <v>0</v>
      </c>
      <c r="H1504">
        <v>233</v>
      </c>
      <c r="I1504">
        <v>0</v>
      </c>
      <c r="J1504">
        <v>0</v>
      </c>
      <c r="K1504">
        <v>0</v>
      </c>
      <c r="L1504">
        <v>5</v>
      </c>
      <c r="M1504">
        <v>2</v>
      </c>
      <c r="N1504">
        <v>240</v>
      </c>
      <c r="O1504">
        <v>1</v>
      </c>
      <c r="P1504" t="s">
        <v>279</v>
      </c>
      <c r="R1504">
        <v>25</v>
      </c>
    </row>
    <row r="1505" spans="1:18">
      <c r="A1505">
        <v>99976</v>
      </c>
      <c r="B1505" t="s">
        <v>278</v>
      </c>
      <c r="C1505">
        <v>1498</v>
      </c>
      <c r="D1505" s="12">
        <v>46322.617835648147</v>
      </c>
      <c r="E1505" s="12">
        <v>46322.61787037037</v>
      </c>
      <c r="F1505">
        <v>223</v>
      </c>
      <c r="G1505">
        <v>0</v>
      </c>
      <c r="H1505">
        <v>223</v>
      </c>
      <c r="I1505">
        <v>0</v>
      </c>
      <c r="J1505">
        <v>0</v>
      </c>
      <c r="K1505">
        <v>0</v>
      </c>
      <c r="L1505">
        <v>5</v>
      </c>
      <c r="M1505">
        <v>2</v>
      </c>
      <c r="N1505">
        <v>240</v>
      </c>
      <c r="O1505">
        <v>1</v>
      </c>
      <c r="P1505" t="s">
        <v>279</v>
      </c>
      <c r="R1505">
        <v>25</v>
      </c>
    </row>
    <row r="1506" spans="1:18">
      <c r="A1506">
        <v>99977</v>
      </c>
      <c r="B1506" t="s">
        <v>278</v>
      </c>
      <c r="C1506">
        <v>1499</v>
      </c>
      <c r="D1506" s="12">
        <v>46322.61787037037</v>
      </c>
      <c r="E1506" s="12">
        <v>46322.61791666667</v>
      </c>
      <c r="F1506">
        <v>211</v>
      </c>
      <c r="G1506">
        <v>0</v>
      </c>
      <c r="H1506">
        <v>211</v>
      </c>
      <c r="I1506">
        <v>0</v>
      </c>
      <c r="J1506">
        <v>0</v>
      </c>
      <c r="K1506">
        <v>0</v>
      </c>
      <c r="L1506">
        <v>5</v>
      </c>
      <c r="M1506">
        <v>2</v>
      </c>
      <c r="N1506">
        <v>240</v>
      </c>
      <c r="O1506">
        <v>1</v>
      </c>
      <c r="P1506" t="s">
        <v>279</v>
      </c>
      <c r="R1506">
        <v>25</v>
      </c>
    </row>
    <row r="1507" spans="1:18">
      <c r="A1507">
        <v>99978</v>
      </c>
      <c r="B1507" t="s">
        <v>278</v>
      </c>
      <c r="C1507">
        <v>1500</v>
      </c>
      <c r="D1507" s="12">
        <v>46322.61791666667</v>
      </c>
      <c r="E1507" s="12">
        <v>46322.617962962962</v>
      </c>
      <c r="F1507">
        <v>199</v>
      </c>
      <c r="G1507">
        <v>0</v>
      </c>
      <c r="H1507">
        <v>199</v>
      </c>
      <c r="I1507">
        <v>0</v>
      </c>
      <c r="J1507">
        <v>0</v>
      </c>
      <c r="K1507">
        <v>0</v>
      </c>
      <c r="L1507">
        <v>5</v>
      </c>
      <c r="M1507">
        <v>2</v>
      </c>
      <c r="N1507">
        <v>240</v>
      </c>
      <c r="O1507">
        <v>1</v>
      </c>
      <c r="P1507" t="s">
        <v>279</v>
      </c>
      <c r="R1507">
        <v>25</v>
      </c>
    </row>
    <row r="1508" spans="1:18">
      <c r="A1508">
        <v>99979</v>
      </c>
      <c r="B1508" t="s">
        <v>278</v>
      </c>
      <c r="C1508">
        <v>1501</v>
      </c>
      <c r="D1508" s="12">
        <v>46322.617962962962</v>
      </c>
      <c r="E1508" s="12">
        <v>46322.618009259262</v>
      </c>
      <c r="F1508">
        <v>187</v>
      </c>
      <c r="G1508">
        <v>0</v>
      </c>
      <c r="H1508">
        <v>187</v>
      </c>
      <c r="I1508">
        <v>0</v>
      </c>
      <c r="J1508">
        <v>0</v>
      </c>
      <c r="K1508">
        <v>0</v>
      </c>
      <c r="L1508">
        <v>5</v>
      </c>
      <c r="M1508">
        <v>2</v>
      </c>
      <c r="N1508">
        <v>240</v>
      </c>
      <c r="O1508">
        <v>1</v>
      </c>
      <c r="P1508" t="s">
        <v>279</v>
      </c>
      <c r="R1508">
        <v>25</v>
      </c>
    </row>
    <row r="1509" spans="1:18">
      <c r="A1509">
        <v>99980</v>
      </c>
      <c r="B1509" t="s">
        <v>278</v>
      </c>
      <c r="C1509">
        <v>1502</v>
      </c>
      <c r="D1509" s="12">
        <v>46322.618009259262</v>
      </c>
      <c r="E1509" s="12">
        <v>46322.618055555555</v>
      </c>
      <c r="F1509">
        <v>175</v>
      </c>
      <c r="G1509">
        <v>0</v>
      </c>
      <c r="H1509">
        <v>175</v>
      </c>
      <c r="I1509">
        <v>0</v>
      </c>
      <c r="J1509">
        <v>0</v>
      </c>
      <c r="K1509">
        <v>0</v>
      </c>
      <c r="L1509">
        <v>5</v>
      </c>
      <c r="M1509">
        <v>2</v>
      </c>
      <c r="N1509">
        <v>240</v>
      </c>
      <c r="O1509">
        <v>1</v>
      </c>
      <c r="P1509" t="s">
        <v>279</v>
      </c>
      <c r="R1509">
        <v>25</v>
      </c>
    </row>
    <row r="1510" spans="1:18">
      <c r="A1510">
        <v>99981</v>
      </c>
      <c r="B1510" t="s">
        <v>278</v>
      </c>
      <c r="C1510">
        <v>1503</v>
      </c>
      <c r="D1510" s="12">
        <v>46322.618055555555</v>
      </c>
      <c r="E1510" s="12">
        <v>46322.618101851855</v>
      </c>
      <c r="F1510">
        <v>165</v>
      </c>
      <c r="G1510">
        <v>0</v>
      </c>
      <c r="H1510">
        <v>165</v>
      </c>
      <c r="I1510">
        <v>0</v>
      </c>
      <c r="J1510">
        <v>0</v>
      </c>
      <c r="K1510">
        <v>0</v>
      </c>
      <c r="L1510">
        <v>5</v>
      </c>
      <c r="M1510">
        <v>2</v>
      </c>
      <c r="N1510">
        <v>240</v>
      </c>
      <c r="O1510">
        <v>1</v>
      </c>
      <c r="P1510" t="s">
        <v>279</v>
      </c>
      <c r="R1510">
        <v>25</v>
      </c>
    </row>
    <row r="1511" spans="1:18">
      <c r="A1511">
        <v>99982</v>
      </c>
      <c r="B1511" t="s">
        <v>278</v>
      </c>
      <c r="C1511">
        <v>1504</v>
      </c>
      <c r="D1511" s="12">
        <v>46322.618101851855</v>
      </c>
      <c r="E1511" s="12">
        <v>46322.618148148147</v>
      </c>
      <c r="F1511">
        <v>156</v>
      </c>
      <c r="G1511">
        <v>0</v>
      </c>
      <c r="H1511">
        <v>156</v>
      </c>
      <c r="I1511">
        <v>0</v>
      </c>
      <c r="J1511">
        <v>0</v>
      </c>
      <c r="K1511">
        <v>0</v>
      </c>
      <c r="L1511">
        <v>5</v>
      </c>
      <c r="M1511">
        <v>2</v>
      </c>
      <c r="N1511">
        <v>240</v>
      </c>
      <c r="O1511">
        <v>1</v>
      </c>
      <c r="P1511" t="s">
        <v>279</v>
      </c>
      <c r="R1511">
        <v>25</v>
      </c>
    </row>
    <row r="1512" spans="1:18">
      <c r="A1512">
        <v>99983</v>
      </c>
      <c r="B1512" t="s">
        <v>278</v>
      </c>
      <c r="C1512">
        <v>1505</v>
      </c>
      <c r="D1512" s="12">
        <v>46322.618148148147</v>
      </c>
      <c r="E1512" s="12">
        <v>46322.618194444447</v>
      </c>
      <c r="F1512">
        <v>147</v>
      </c>
      <c r="G1512">
        <v>0</v>
      </c>
      <c r="H1512">
        <v>147</v>
      </c>
      <c r="I1512">
        <v>0</v>
      </c>
      <c r="J1512">
        <v>0</v>
      </c>
      <c r="K1512">
        <v>0</v>
      </c>
      <c r="L1512">
        <v>5</v>
      </c>
      <c r="M1512">
        <v>2</v>
      </c>
      <c r="N1512">
        <v>240</v>
      </c>
      <c r="O1512">
        <v>1</v>
      </c>
      <c r="P1512" t="s">
        <v>279</v>
      </c>
      <c r="R1512">
        <v>25</v>
      </c>
    </row>
    <row r="1513" spans="1:18">
      <c r="A1513">
        <v>99984</v>
      </c>
      <c r="B1513" t="s">
        <v>278</v>
      </c>
      <c r="C1513">
        <v>1506</v>
      </c>
      <c r="D1513" s="12">
        <v>46322.618194444447</v>
      </c>
      <c r="E1513" s="12">
        <v>46322.61824074074</v>
      </c>
      <c r="F1513">
        <v>140</v>
      </c>
      <c r="G1513">
        <v>0</v>
      </c>
      <c r="H1513">
        <v>140</v>
      </c>
      <c r="I1513">
        <v>0</v>
      </c>
      <c r="J1513">
        <v>0</v>
      </c>
      <c r="K1513">
        <v>0</v>
      </c>
      <c r="L1513">
        <v>5</v>
      </c>
      <c r="M1513">
        <v>2</v>
      </c>
      <c r="N1513">
        <v>240</v>
      </c>
      <c r="O1513">
        <v>1</v>
      </c>
      <c r="P1513" t="s">
        <v>279</v>
      </c>
      <c r="R1513">
        <v>25</v>
      </c>
    </row>
    <row r="1514" spans="1:18">
      <c r="A1514">
        <v>99985</v>
      </c>
      <c r="B1514" t="s">
        <v>278</v>
      </c>
      <c r="C1514">
        <v>1507</v>
      </c>
      <c r="D1514" s="12">
        <v>46322.61824074074</v>
      </c>
      <c r="E1514" s="12">
        <v>46322.618287037039</v>
      </c>
      <c r="F1514">
        <v>133</v>
      </c>
      <c r="G1514">
        <v>0</v>
      </c>
      <c r="H1514">
        <v>133</v>
      </c>
      <c r="I1514">
        <v>0</v>
      </c>
      <c r="J1514">
        <v>0</v>
      </c>
      <c r="K1514">
        <v>0</v>
      </c>
      <c r="L1514">
        <v>5</v>
      </c>
      <c r="M1514">
        <v>2</v>
      </c>
      <c r="N1514">
        <v>240</v>
      </c>
      <c r="O1514">
        <v>1</v>
      </c>
      <c r="P1514" t="s">
        <v>279</v>
      </c>
      <c r="R1514">
        <v>25</v>
      </c>
    </row>
    <row r="1515" spans="1:18">
      <c r="A1515">
        <v>99986</v>
      </c>
      <c r="B1515" t="s">
        <v>278</v>
      </c>
      <c r="C1515">
        <v>1508</v>
      </c>
      <c r="D1515" s="12">
        <v>46322.618287037039</v>
      </c>
      <c r="E1515" s="12">
        <v>46322.618333333332</v>
      </c>
      <c r="F1515">
        <v>128</v>
      </c>
      <c r="G1515">
        <v>0</v>
      </c>
      <c r="H1515">
        <v>128</v>
      </c>
      <c r="I1515">
        <v>0</v>
      </c>
      <c r="J1515">
        <v>0</v>
      </c>
      <c r="K1515">
        <v>0</v>
      </c>
      <c r="L1515">
        <v>5</v>
      </c>
      <c r="M1515">
        <v>2</v>
      </c>
      <c r="N1515">
        <v>240</v>
      </c>
      <c r="O1515">
        <v>1</v>
      </c>
      <c r="P1515" t="s">
        <v>279</v>
      </c>
      <c r="R1515">
        <v>25</v>
      </c>
    </row>
    <row r="1516" spans="1:18">
      <c r="A1516">
        <v>99987</v>
      </c>
      <c r="B1516" t="s">
        <v>278</v>
      </c>
      <c r="C1516">
        <v>1509</v>
      </c>
      <c r="D1516" s="12">
        <v>46322.618333333332</v>
      </c>
      <c r="E1516" s="12">
        <v>46322.618379629632</v>
      </c>
      <c r="F1516">
        <v>124</v>
      </c>
      <c r="G1516">
        <v>0</v>
      </c>
      <c r="H1516">
        <v>124</v>
      </c>
      <c r="I1516">
        <v>0</v>
      </c>
      <c r="J1516">
        <v>0</v>
      </c>
      <c r="K1516">
        <v>0</v>
      </c>
      <c r="L1516">
        <v>5</v>
      </c>
      <c r="M1516">
        <v>2</v>
      </c>
      <c r="N1516">
        <v>240</v>
      </c>
      <c r="O1516">
        <v>1</v>
      </c>
      <c r="P1516" t="s">
        <v>279</v>
      </c>
      <c r="R1516">
        <v>25</v>
      </c>
    </row>
    <row r="1517" spans="1:18">
      <c r="A1517">
        <v>99988</v>
      </c>
      <c r="B1517" t="s">
        <v>278</v>
      </c>
      <c r="C1517">
        <v>1510</v>
      </c>
      <c r="D1517" s="12">
        <v>46322.618379629632</v>
      </c>
      <c r="E1517" s="12">
        <v>46322.618425925924</v>
      </c>
      <c r="F1517">
        <v>121</v>
      </c>
      <c r="G1517">
        <v>0</v>
      </c>
      <c r="H1517">
        <v>121</v>
      </c>
      <c r="I1517">
        <v>0</v>
      </c>
      <c r="J1517">
        <v>0</v>
      </c>
      <c r="K1517">
        <v>0</v>
      </c>
      <c r="L1517">
        <v>5</v>
      </c>
      <c r="M1517">
        <v>2</v>
      </c>
      <c r="N1517">
        <v>240</v>
      </c>
      <c r="O1517">
        <v>1</v>
      </c>
      <c r="P1517" t="s">
        <v>279</v>
      </c>
      <c r="R1517">
        <v>25</v>
      </c>
    </row>
    <row r="1518" spans="1:18">
      <c r="A1518">
        <v>99989</v>
      </c>
      <c r="B1518" t="s">
        <v>278</v>
      </c>
      <c r="C1518">
        <v>1511</v>
      </c>
      <c r="D1518" s="12">
        <v>46322.618425925924</v>
      </c>
      <c r="E1518" s="12">
        <v>46322.618472222224</v>
      </c>
      <c r="F1518">
        <v>118</v>
      </c>
      <c r="G1518">
        <v>0</v>
      </c>
      <c r="H1518">
        <v>118</v>
      </c>
      <c r="I1518">
        <v>0</v>
      </c>
      <c r="J1518">
        <v>0</v>
      </c>
      <c r="K1518">
        <v>0</v>
      </c>
      <c r="L1518">
        <v>5</v>
      </c>
      <c r="M1518">
        <v>2</v>
      </c>
      <c r="N1518">
        <v>240</v>
      </c>
      <c r="O1518">
        <v>1</v>
      </c>
      <c r="P1518" t="s">
        <v>279</v>
      </c>
      <c r="R1518">
        <v>25</v>
      </c>
    </row>
    <row r="1519" spans="1:18">
      <c r="A1519">
        <v>99990</v>
      </c>
      <c r="B1519" t="s">
        <v>278</v>
      </c>
      <c r="C1519">
        <v>1512</v>
      </c>
      <c r="D1519" s="12">
        <v>46322.618472222224</v>
      </c>
      <c r="E1519" s="12">
        <v>46322.618530092594</v>
      </c>
      <c r="F1519">
        <v>116</v>
      </c>
      <c r="G1519">
        <v>0</v>
      </c>
      <c r="H1519">
        <v>116</v>
      </c>
      <c r="I1519">
        <v>0</v>
      </c>
      <c r="J1519">
        <v>0</v>
      </c>
      <c r="K1519">
        <v>0</v>
      </c>
      <c r="L1519">
        <v>5</v>
      </c>
      <c r="M1519">
        <v>2</v>
      </c>
      <c r="N1519">
        <v>240</v>
      </c>
      <c r="O1519">
        <v>1</v>
      </c>
      <c r="P1519" t="s">
        <v>279</v>
      </c>
      <c r="R1519">
        <v>25</v>
      </c>
    </row>
    <row r="1520" spans="1:18">
      <c r="A1520">
        <v>99991</v>
      </c>
      <c r="B1520" t="s">
        <v>278</v>
      </c>
      <c r="C1520">
        <v>1513</v>
      </c>
      <c r="D1520" s="12">
        <v>46322.618530092594</v>
      </c>
      <c r="E1520" s="12">
        <v>46322.618564814817</v>
      </c>
      <c r="F1520">
        <v>114</v>
      </c>
      <c r="G1520">
        <v>0</v>
      </c>
      <c r="H1520">
        <v>114</v>
      </c>
      <c r="I1520">
        <v>0</v>
      </c>
      <c r="J1520">
        <v>0</v>
      </c>
      <c r="K1520">
        <v>0</v>
      </c>
      <c r="L1520">
        <v>5</v>
      </c>
      <c r="M1520">
        <v>2</v>
      </c>
      <c r="N1520">
        <v>240</v>
      </c>
      <c r="O1520">
        <v>1</v>
      </c>
      <c r="P1520" t="s">
        <v>279</v>
      </c>
      <c r="R1520">
        <v>25</v>
      </c>
    </row>
    <row r="1521" spans="1:18">
      <c r="A1521">
        <v>99992</v>
      </c>
      <c r="B1521" t="s">
        <v>278</v>
      </c>
      <c r="C1521">
        <v>1514</v>
      </c>
      <c r="D1521" s="12">
        <v>46322.618564814817</v>
      </c>
      <c r="E1521" s="12">
        <v>46322.618611111109</v>
      </c>
      <c r="F1521">
        <v>112</v>
      </c>
      <c r="G1521">
        <v>0</v>
      </c>
      <c r="H1521">
        <v>112</v>
      </c>
      <c r="I1521">
        <v>0</v>
      </c>
      <c r="J1521">
        <v>0</v>
      </c>
      <c r="K1521">
        <v>0</v>
      </c>
      <c r="L1521">
        <v>5</v>
      </c>
      <c r="M1521">
        <v>2</v>
      </c>
      <c r="N1521">
        <v>240</v>
      </c>
      <c r="O1521">
        <v>1</v>
      </c>
      <c r="P1521" t="s">
        <v>279</v>
      </c>
      <c r="R1521">
        <v>25</v>
      </c>
    </row>
    <row r="1522" spans="1:18">
      <c r="A1522">
        <v>99993</v>
      </c>
      <c r="B1522" t="s">
        <v>278</v>
      </c>
      <c r="C1522">
        <v>1515</v>
      </c>
      <c r="D1522" s="12">
        <v>46322.618611111109</v>
      </c>
      <c r="E1522" s="12">
        <v>46322.618657407409</v>
      </c>
      <c r="F1522">
        <v>111</v>
      </c>
      <c r="G1522">
        <v>0</v>
      </c>
      <c r="H1522">
        <v>111</v>
      </c>
      <c r="I1522">
        <v>0</v>
      </c>
      <c r="J1522">
        <v>0</v>
      </c>
      <c r="K1522">
        <v>0</v>
      </c>
      <c r="L1522">
        <v>5</v>
      </c>
      <c r="M1522">
        <v>2</v>
      </c>
      <c r="N1522">
        <v>240</v>
      </c>
      <c r="O1522">
        <v>1</v>
      </c>
      <c r="P1522" t="s">
        <v>279</v>
      </c>
      <c r="R1522">
        <v>25</v>
      </c>
    </row>
    <row r="1523" spans="1:18">
      <c r="A1523">
        <v>99994</v>
      </c>
      <c r="B1523" t="s">
        <v>278</v>
      </c>
      <c r="C1523">
        <v>1516</v>
      </c>
      <c r="D1523" s="12">
        <v>46322.618657407409</v>
      </c>
      <c r="E1523" s="12">
        <v>46322.618703703702</v>
      </c>
      <c r="F1523">
        <v>110</v>
      </c>
      <c r="G1523">
        <v>0</v>
      </c>
      <c r="H1523">
        <v>110</v>
      </c>
      <c r="I1523">
        <v>0</v>
      </c>
      <c r="J1523">
        <v>0</v>
      </c>
      <c r="K1523">
        <v>0</v>
      </c>
      <c r="L1523">
        <v>5</v>
      </c>
      <c r="M1523">
        <v>2</v>
      </c>
      <c r="N1523">
        <v>240</v>
      </c>
      <c r="O1523">
        <v>1</v>
      </c>
      <c r="P1523" t="s">
        <v>279</v>
      </c>
      <c r="R1523">
        <v>25</v>
      </c>
    </row>
    <row r="1524" spans="1:18">
      <c r="A1524">
        <v>99995</v>
      </c>
      <c r="B1524" t="s">
        <v>278</v>
      </c>
      <c r="C1524">
        <v>1517</v>
      </c>
      <c r="D1524" s="12">
        <v>46322.618703703702</v>
      </c>
      <c r="E1524" s="12">
        <v>46322.618750000001</v>
      </c>
      <c r="F1524">
        <v>109</v>
      </c>
      <c r="G1524">
        <v>0</v>
      </c>
      <c r="H1524">
        <v>109</v>
      </c>
      <c r="I1524">
        <v>0</v>
      </c>
      <c r="J1524">
        <v>0</v>
      </c>
      <c r="K1524">
        <v>0</v>
      </c>
      <c r="L1524">
        <v>5</v>
      </c>
      <c r="M1524">
        <v>2</v>
      </c>
      <c r="N1524">
        <v>240</v>
      </c>
      <c r="O1524">
        <v>1</v>
      </c>
      <c r="P1524" t="s">
        <v>279</v>
      </c>
      <c r="R1524">
        <v>25</v>
      </c>
    </row>
    <row r="1525" spans="1:18">
      <c r="A1525">
        <v>99996</v>
      </c>
      <c r="B1525" t="s">
        <v>278</v>
      </c>
      <c r="C1525">
        <v>1518</v>
      </c>
      <c r="D1525" s="12">
        <v>46322.618750000001</v>
      </c>
      <c r="E1525" s="12">
        <v>46322.618796296294</v>
      </c>
      <c r="F1525">
        <v>108</v>
      </c>
      <c r="G1525">
        <v>0</v>
      </c>
      <c r="H1525">
        <v>108</v>
      </c>
      <c r="I1525">
        <v>0</v>
      </c>
      <c r="J1525">
        <v>0</v>
      </c>
      <c r="K1525">
        <v>0</v>
      </c>
      <c r="L1525">
        <v>5</v>
      </c>
      <c r="M1525">
        <v>2</v>
      </c>
      <c r="N1525">
        <v>240</v>
      </c>
      <c r="O1525">
        <v>1</v>
      </c>
      <c r="P1525" t="s">
        <v>279</v>
      </c>
      <c r="R1525">
        <v>25</v>
      </c>
    </row>
    <row r="1526" spans="1:18">
      <c r="A1526">
        <v>99997</v>
      </c>
      <c r="B1526" t="s">
        <v>278</v>
      </c>
      <c r="C1526">
        <v>1519</v>
      </c>
      <c r="D1526" s="12">
        <v>46322.618796296294</v>
      </c>
      <c r="E1526" s="12">
        <v>46322.618842592594</v>
      </c>
      <c r="F1526">
        <v>107</v>
      </c>
      <c r="G1526">
        <v>0</v>
      </c>
      <c r="H1526">
        <v>107</v>
      </c>
      <c r="I1526">
        <v>0</v>
      </c>
      <c r="J1526">
        <v>0</v>
      </c>
      <c r="K1526">
        <v>0</v>
      </c>
      <c r="L1526">
        <v>5</v>
      </c>
      <c r="M1526">
        <v>2</v>
      </c>
      <c r="N1526">
        <v>240</v>
      </c>
      <c r="O1526">
        <v>1</v>
      </c>
      <c r="P1526" t="s">
        <v>279</v>
      </c>
      <c r="R1526">
        <v>25</v>
      </c>
    </row>
    <row r="1527" spans="1:18">
      <c r="A1527">
        <v>99998</v>
      </c>
      <c r="B1527" t="s">
        <v>278</v>
      </c>
      <c r="C1527">
        <v>1520</v>
      </c>
      <c r="D1527" s="12">
        <v>46322.618842592594</v>
      </c>
      <c r="E1527" s="12">
        <v>46322.618888888886</v>
      </c>
      <c r="F1527">
        <v>107</v>
      </c>
      <c r="G1527">
        <v>0</v>
      </c>
      <c r="H1527">
        <v>107</v>
      </c>
      <c r="I1527">
        <v>0</v>
      </c>
      <c r="J1527">
        <v>0</v>
      </c>
      <c r="K1527">
        <v>0</v>
      </c>
      <c r="L1527">
        <v>5</v>
      </c>
      <c r="M1527">
        <v>2</v>
      </c>
      <c r="N1527">
        <v>240</v>
      </c>
      <c r="O1527">
        <v>1</v>
      </c>
      <c r="P1527" t="s">
        <v>279</v>
      </c>
      <c r="R1527">
        <v>25</v>
      </c>
    </row>
    <row r="1528" spans="1:18">
      <c r="A1528">
        <v>99999</v>
      </c>
      <c r="B1528" t="s">
        <v>278</v>
      </c>
      <c r="C1528">
        <v>1521</v>
      </c>
      <c r="D1528" s="12">
        <v>46322.618888888886</v>
      </c>
      <c r="E1528" s="12">
        <v>46322.618935185186</v>
      </c>
      <c r="F1528">
        <v>106</v>
      </c>
      <c r="G1528">
        <v>0</v>
      </c>
      <c r="H1528">
        <v>106</v>
      </c>
      <c r="I1528">
        <v>0</v>
      </c>
      <c r="J1528">
        <v>0</v>
      </c>
      <c r="K1528">
        <v>0</v>
      </c>
      <c r="L1528">
        <v>5</v>
      </c>
      <c r="M1528">
        <v>2</v>
      </c>
      <c r="N1528">
        <v>240</v>
      </c>
      <c r="O1528">
        <v>1</v>
      </c>
      <c r="P1528" t="s">
        <v>279</v>
      </c>
      <c r="R1528">
        <v>25</v>
      </c>
    </row>
    <row r="1529" spans="1:18">
      <c r="A1529">
        <v>100000</v>
      </c>
      <c r="B1529" t="s">
        <v>278</v>
      </c>
      <c r="C1529">
        <v>1522</v>
      </c>
      <c r="D1529" s="12">
        <v>46322.618935185186</v>
      </c>
      <c r="E1529" s="12">
        <v>46322.618981481479</v>
      </c>
      <c r="F1529">
        <v>106</v>
      </c>
      <c r="G1529">
        <v>0</v>
      </c>
      <c r="H1529">
        <v>106</v>
      </c>
      <c r="I1529">
        <v>0</v>
      </c>
      <c r="J1529">
        <v>0</v>
      </c>
      <c r="K1529">
        <v>0</v>
      </c>
      <c r="L1529">
        <v>5</v>
      </c>
      <c r="M1529">
        <v>2</v>
      </c>
      <c r="N1529">
        <v>240</v>
      </c>
      <c r="O1529">
        <v>1</v>
      </c>
      <c r="P1529" t="s">
        <v>279</v>
      </c>
      <c r="R1529">
        <v>25</v>
      </c>
    </row>
    <row r="1530" spans="1:18">
      <c r="A1530">
        <v>100001</v>
      </c>
      <c r="B1530" t="s">
        <v>278</v>
      </c>
      <c r="C1530">
        <v>1523</v>
      </c>
      <c r="D1530" s="12">
        <v>46322.618981481479</v>
      </c>
      <c r="E1530" s="12">
        <v>46322.619027777779</v>
      </c>
      <c r="F1530">
        <v>106</v>
      </c>
      <c r="G1530">
        <v>0</v>
      </c>
      <c r="H1530">
        <v>106</v>
      </c>
      <c r="I1530">
        <v>0</v>
      </c>
      <c r="J1530">
        <v>0</v>
      </c>
      <c r="K1530">
        <v>0</v>
      </c>
      <c r="L1530">
        <v>5</v>
      </c>
      <c r="M1530">
        <v>2</v>
      </c>
      <c r="N1530">
        <v>240</v>
      </c>
      <c r="O1530">
        <v>1</v>
      </c>
      <c r="P1530" t="s">
        <v>279</v>
      </c>
      <c r="R1530">
        <v>25</v>
      </c>
    </row>
    <row r="1531" spans="1:18">
      <c r="A1531">
        <v>100002</v>
      </c>
      <c r="B1531" t="s">
        <v>278</v>
      </c>
      <c r="C1531">
        <v>1524</v>
      </c>
      <c r="D1531" s="12">
        <v>46322.619027777779</v>
      </c>
      <c r="E1531" s="12">
        <v>46322.619074074071</v>
      </c>
      <c r="F1531">
        <v>106</v>
      </c>
      <c r="G1531">
        <v>0</v>
      </c>
      <c r="H1531">
        <v>106</v>
      </c>
      <c r="I1531">
        <v>0</v>
      </c>
      <c r="J1531">
        <v>0</v>
      </c>
      <c r="K1531">
        <v>0</v>
      </c>
      <c r="L1531">
        <v>5</v>
      </c>
      <c r="M1531">
        <v>2</v>
      </c>
      <c r="N1531">
        <v>240</v>
      </c>
      <c r="O1531">
        <v>1</v>
      </c>
      <c r="P1531" t="s">
        <v>279</v>
      </c>
      <c r="R1531">
        <v>25</v>
      </c>
    </row>
    <row r="1532" spans="1:18">
      <c r="A1532">
        <v>100003</v>
      </c>
      <c r="B1532" t="s">
        <v>278</v>
      </c>
      <c r="C1532">
        <v>1525</v>
      </c>
      <c r="D1532" s="12">
        <v>46322.619074074071</v>
      </c>
      <c r="E1532" s="12">
        <v>46322.619120370371</v>
      </c>
      <c r="F1532">
        <v>105</v>
      </c>
      <c r="G1532">
        <v>0</v>
      </c>
      <c r="H1532">
        <v>105</v>
      </c>
      <c r="I1532">
        <v>0</v>
      </c>
      <c r="J1532">
        <v>0</v>
      </c>
      <c r="K1532">
        <v>0</v>
      </c>
      <c r="L1532">
        <v>5</v>
      </c>
      <c r="M1532">
        <v>2</v>
      </c>
      <c r="N1532">
        <v>240</v>
      </c>
      <c r="O1532">
        <v>1</v>
      </c>
      <c r="P1532" t="s">
        <v>279</v>
      </c>
      <c r="R1532">
        <v>25</v>
      </c>
    </row>
    <row r="1533" spans="1:18">
      <c r="A1533">
        <v>100004</v>
      </c>
      <c r="B1533" t="s">
        <v>278</v>
      </c>
      <c r="C1533">
        <v>1526</v>
      </c>
      <c r="D1533" s="12">
        <v>46322.619120370371</v>
      </c>
      <c r="E1533" s="12">
        <v>46322.619166666664</v>
      </c>
      <c r="F1533">
        <v>105</v>
      </c>
      <c r="G1533">
        <v>0</v>
      </c>
      <c r="H1533">
        <v>105</v>
      </c>
      <c r="I1533">
        <v>0</v>
      </c>
      <c r="J1533">
        <v>0</v>
      </c>
      <c r="K1533">
        <v>0</v>
      </c>
      <c r="L1533">
        <v>5</v>
      </c>
      <c r="M1533">
        <v>2</v>
      </c>
      <c r="N1533">
        <v>240</v>
      </c>
      <c r="O1533">
        <v>1</v>
      </c>
      <c r="P1533" t="s">
        <v>279</v>
      </c>
      <c r="R1533">
        <v>25</v>
      </c>
    </row>
    <row r="1534" spans="1:18">
      <c r="A1534">
        <v>100005</v>
      </c>
      <c r="B1534" t="s">
        <v>278</v>
      </c>
      <c r="C1534">
        <v>1527</v>
      </c>
      <c r="D1534" s="12">
        <v>46322.619166666664</v>
      </c>
      <c r="E1534" s="12">
        <v>46322.61922453704</v>
      </c>
      <c r="F1534">
        <v>105</v>
      </c>
      <c r="G1534">
        <v>0</v>
      </c>
      <c r="H1534">
        <v>105</v>
      </c>
      <c r="I1534">
        <v>0</v>
      </c>
      <c r="J1534">
        <v>0</v>
      </c>
      <c r="K1534">
        <v>0</v>
      </c>
      <c r="L1534">
        <v>5</v>
      </c>
      <c r="M1534">
        <v>2</v>
      </c>
      <c r="N1534">
        <v>240</v>
      </c>
      <c r="O1534">
        <v>1</v>
      </c>
      <c r="P1534" t="s">
        <v>279</v>
      </c>
      <c r="R1534">
        <v>25</v>
      </c>
    </row>
    <row r="1535" spans="1:18">
      <c r="A1535">
        <v>100006</v>
      </c>
      <c r="B1535" t="s">
        <v>278</v>
      </c>
      <c r="C1535">
        <v>1528</v>
      </c>
      <c r="D1535" s="12">
        <v>46322.61922453704</v>
      </c>
      <c r="E1535" s="12">
        <v>46322.619259259256</v>
      </c>
      <c r="F1535">
        <v>105</v>
      </c>
      <c r="G1535">
        <v>0</v>
      </c>
      <c r="H1535">
        <v>105</v>
      </c>
      <c r="I1535">
        <v>0</v>
      </c>
      <c r="J1535">
        <v>0</v>
      </c>
      <c r="K1535">
        <v>0</v>
      </c>
      <c r="L1535">
        <v>5</v>
      </c>
      <c r="M1535">
        <v>2</v>
      </c>
      <c r="N1535">
        <v>240</v>
      </c>
      <c r="O1535">
        <v>1</v>
      </c>
      <c r="P1535" t="s">
        <v>279</v>
      </c>
      <c r="R1535">
        <v>25</v>
      </c>
    </row>
    <row r="1536" spans="1:18">
      <c r="A1536">
        <v>100007</v>
      </c>
      <c r="B1536" t="s">
        <v>278</v>
      </c>
      <c r="C1536">
        <v>1529</v>
      </c>
      <c r="D1536" s="12">
        <v>46322.619259259256</v>
      </c>
      <c r="E1536" s="12">
        <v>46322.619305555556</v>
      </c>
      <c r="F1536">
        <v>105</v>
      </c>
      <c r="G1536">
        <v>0</v>
      </c>
      <c r="H1536">
        <v>105</v>
      </c>
      <c r="I1536">
        <v>0</v>
      </c>
      <c r="J1536">
        <v>0</v>
      </c>
      <c r="K1536">
        <v>0</v>
      </c>
      <c r="L1536">
        <v>5</v>
      </c>
      <c r="M1536">
        <v>2</v>
      </c>
      <c r="N1536">
        <v>240</v>
      </c>
      <c r="O1536">
        <v>1</v>
      </c>
      <c r="P1536" t="s">
        <v>279</v>
      </c>
      <c r="R1536">
        <v>25</v>
      </c>
    </row>
    <row r="1537" spans="1:18">
      <c r="A1537">
        <v>100008</v>
      </c>
      <c r="B1537" t="s">
        <v>278</v>
      </c>
      <c r="C1537">
        <v>1530</v>
      </c>
      <c r="D1537" s="12">
        <v>46322.619305555556</v>
      </c>
      <c r="E1537" s="12">
        <v>46322.619351851848</v>
      </c>
      <c r="F1537">
        <v>105</v>
      </c>
      <c r="G1537">
        <v>0</v>
      </c>
      <c r="H1537">
        <v>105</v>
      </c>
      <c r="I1537">
        <v>0</v>
      </c>
      <c r="J1537">
        <v>0</v>
      </c>
      <c r="K1537">
        <v>0</v>
      </c>
      <c r="L1537">
        <v>5</v>
      </c>
      <c r="M1537">
        <v>2</v>
      </c>
      <c r="N1537">
        <v>240</v>
      </c>
      <c r="O1537">
        <v>1</v>
      </c>
      <c r="P1537" t="s">
        <v>279</v>
      </c>
      <c r="R1537">
        <v>25</v>
      </c>
    </row>
    <row r="1538" spans="1:18">
      <c r="A1538">
        <v>100009</v>
      </c>
      <c r="B1538" t="s">
        <v>278</v>
      </c>
      <c r="C1538">
        <v>1531</v>
      </c>
      <c r="D1538" s="12">
        <v>46322.619351851848</v>
      </c>
      <c r="E1538" s="12">
        <v>46322.619398148148</v>
      </c>
      <c r="F1538">
        <v>105</v>
      </c>
      <c r="G1538">
        <v>0</v>
      </c>
      <c r="H1538">
        <v>105</v>
      </c>
      <c r="I1538">
        <v>0</v>
      </c>
      <c r="J1538">
        <v>0</v>
      </c>
      <c r="K1538">
        <v>0</v>
      </c>
      <c r="L1538">
        <v>5</v>
      </c>
      <c r="M1538">
        <v>2</v>
      </c>
      <c r="N1538">
        <v>240</v>
      </c>
      <c r="O1538">
        <v>1</v>
      </c>
      <c r="P1538" t="s">
        <v>279</v>
      </c>
      <c r="R1538">
        <v>25</v>
      </c>
    </row>
    <row r="1539" spans="1:18">
      <c r="A1539">
        <v>100010</v>
      </c>
      <c r="B1539" t="s">
        <v>278</v>
      </c>
      <c r="C1539">
        <v>1532</v>
      </c>
      <c r="D1539" s="12">
        <v>46322.619398148148</v>
      </c>
      <c r="E1539" s="12">
        <v>46322.619444444441</v>
      </c>
      <c r="F1539">
        <v>105</v>
      </c>
      <c r="G1539">
        <v>0</v>
      </c>
      <c r="H1539">
        <v>105</v>
      </c>
      <c r="I1539">
        <v>0</v>
      </c>
      <c r="J1539">
        <v>0</v>
      </c>
      <c r="K1539">
        <v>0</v>
      </c>
      <c r="L1539">
        <v>5</v>
      </c>
      <c r="M1539">
        <v>2</v>
      </c>
      <c r="N1539">
        <v>240</v>
      </c>
      <c r="O1539">
        <v>1</v>
      </c>
      <c r="P1539" t="s">
        <v>279</v>
      </c>
      <c r="R1539">
        <v>25</v>
      </c>
    </row>
    <row r="1540" spans="1:18">
      <c r="A1540">
        <v>100011</v>
      </c>
      <c r="B1540" t="s">
        <v>278</v>
      </c>
      <c r="C1540">
        <v>1533</v>
      </c>
      <c r="D1540" s="12">
        <v>46322.619444444441</v>
      </c>
      <c r="E1540" s="12">
        <v>46322.619490740741</v>
      </c>
      <c r="F1540">
        <v>104</v>
      </c>
      <c r="G1540">
        <v>0</v>
      </c>
      <c r="H1540">
        <v>104</v>
      </c>
      <c r="I1540">
        <v>0</v>
      </c>
      <c r="J1540">
        <v>0</v>
      </c>
      <c r="K1540">
        <v>0</v>
      </c>
      <c r="L1540">
        <v>5</v>
      </c>
      <c r="M1540">
        <v>2</v>
      </c>
      <c r="N1540">
        <v>240</v>
      </c>
      <c r="O1540">
        <v>1</v>
      </c>
      <c r="P1540" t="s">
        <v>279</v>
      </c>
      <c r="R1540">
        <v>25</v>
      </c>
    </row>
    <row r="1541" spans="1:18">
      <c r="A1541">
        <v>100012</v>
      </c>
      <c r="B1541" t="s">
        <v>278</v>
      </c>
      <c r="C1541">
        <v>1534</v>
      </c>
      <c r="D1541" s="12">
        <v>46322.619490740741</v>
      </c>
      <c r="E1541" s="12">
        <v>46322.619537037041</v>
      </c>
      <c r="F1541">
        <v>104</v>
      </c>
      <c r="G1541">
        <v>0</v>
      </c>
      <c r="H1541">
        <v>104</v>
      </c>
      <c r="I1541">
        <v>0</v>
      </c>
      <c r="J1541">
        <v>0</v>
      </c>
      <c r="K1541">
        <v>0</v>
      </c>
      <c r="L1541">
        <v>5</v>
      </c>
      <c r="M1541">
        <v>2</v>
      </c>
      <c r="N1541">
        <v>240</v>
      </c>
      <c r="O1541">
        <v>1</v>
      </c>
      <c r="P1541" t="s">
        <v>279</v>
      </c>
      <c r="R1541">
        <v>25</v>
      </c>
    </row>
    <row r="1542" spans="1:18">
      <c r="A1542">
        <v>100013</v>
      </c>
      <c r="B1542" t="s">
        <v>278</v>
      </c>
      <c r="C1542">
        <v>1535</v>
      </c>
      <c r="D1542" s="12">
        <v>46322.619537037041</v>
      </c>
      <c r="E1542" s="12">
        <v>46322.619583333333</v>
      </c>
      <c r="F1542">
        <v>104</v>
      </c>
      <c r="G1542">
        <v>0</v>
      </c>
      <c r="H1542">
        <v>104</v>
      </c>
      <c r="I1542">
        <v>0</v>
      </c>
      <c r="J1542">
        <v>0</v>
      </c>
      <c r="K1542">
        <v>0</v>
      </c>
      <c r="L1542">
        <v>5</v>
      </c>
      <c r="M1542">
        <v>2</v>
      </c>
      <c r="N1542">
        <v>240</v>
      </c>
      <c r="O1542">
        <v>1</v>
      </c>
      <c r="P1542" t="s">
        <v>279</v>
      </c>
      <c r="R1542">
        <v>25</v>
      </c>
    </row>
    <row r="1543" spans="1:18">
      <c r="A1543">
        <v>100014</v>
      </c>
      <c r="B1543" t="s">
        <v>278</v>
      </c>
      <c r="C1543">
        <v>1536</v>
      </c>
      <c r="D1543" s="12">
        <v>46322.619583333333</v>
      </c>
      <c r="E1543" s="12">
        <v>46322.619629629633</v>
      </c>
      <c r="F1543">
        <v>104</v>
      </c>
      <c r="G1543">
        <v>0</v>
      </c>
      <c r="H1543">
        <v>104</v>
      </c>
      <c r="I1543">
        <v>0</v>
      </c>
      <c r="J1543">
        <v>0</v>
      </c>
      <c r="K1543">
        <v>0</v>
      </c>
      <c r="L1543">
        <v>5</v>
      </c>
      <c r="M1543">
        <v>2</v>
      </c>
      <c r="N1543">
        <v>240</v>
      </c>
      <c r="O1543">
        <v>1</v>
      </c>
      <c r="P1543" t="s">
        <v>279</v>
      </c>
      <c r="R1543">
        <v>25</v>
      </c>
    </row>
    <row r="1544" spans="1:18">
      <c r="A1544">
        <v>100015</v>
      </c>
      <c r="B1544" t="s">
        <v>278</v>
      </c>
      <c r="C1544">
        <v>1537</v>
      </c>
      <c r="D1544" s="12">
        <v>46322.619629629633</v>
      </c>
      <c r="E1544" s="12">
        <v>46322.619675925926</v>
      </c>
      <c r="F1544">
        <v>103</v>
      </c>
      <c r="G1544">
        <v>0</v>
      </c>
      <c r="H1544">
        <v>103</v>
      </c>
      <c r="I1544">
        <v>0</v>
      </c>
      <c r="J1544">
        <v>0</v>
      </c>
      <c r="K1544">
        <v>0</v>
      </c>
      <c r="L1544">
        <v>5</v>
      </c>
      <c r="M1544">
        <v>2</v>
      </c>
      <c r="N1544">
        <v>240</v>
      </c>
      <c r="O1544">
        <v>1</v>
      </c>
      <c r="P1544" t="s">
        <v>279</v>
      </c>
      <c r="R1544">
        <v>25</v>
      </c>
    </row>
    <row r="1545" spans="1:18">
      <c r="A1545">
        <v>100016</v>
      </c>
      <c r="B1545" t="s">
        <v>278</v>
      </c>
      <c r="C1545">
        <v>1538</v>
      </c>
      <c r="D1545" s="12">
        <v>46322.619675925926</v>
      </c>
      <c r="E1545" s="12">
        <v>46322.619722222225</v>
      </c>
      <c r="F1545">
        <v>103</v>
      </c>
      <c r="G1545">
        <v>0</v>
      </c>
      <c r="H1545">
        <v>103</v>
      </c>
      <c r="I1545">
        <v>0</v>
      </c>
      <c r="J1545">
        <v>0</v>
      </c>
      <c r="K1545">
        <v>0</v>
      </c>
      <c r="L1545">
        <v>5</v>
      </c>
      <c r="M1545">
        <v>2</v>
      </c>
      <c r="N1545">
        <v>240</v>
      </c>
      <c r="O1545">
        <v>1</v>
      </c>
      <c r="P1545" t="s">
        <v>279</v>
      </c>
      <c r="R1545">
        <v>25</v>
      </c>
    </row>
    <row r="1546" spans="1:18">
      <c r="A1546">
        <v>100017</v>
      </c>
      <c r="B1546" t="s">
        <v>278</v>
      </c>
      <c r="C1546">
        <v>1539</v>
      </c>
      <c r="D1546" s="12">
        <v>46322.619722222225</v>
      </c>
      <c r="E1546" s="12">
        <v>46322.619768518518</v>
      </c>
      <c r="F1546">
        <v>103</v>
      </c>
      <c r="G1546">
        <v>0</v>
      </c>
      <c r="H1546">
        <v>103</v>
      </c>
      <c r="I1546">
        <v>0</v>
      </c>
      <c r="J1546">
        <v>0</v>
      </c>
      <c r="K1546">
        <v>0</v>
      </c>
      <c r="L1546">
        <v>5</v>
      </c>
      <c r="M1546">
        <v>2</v>
      </c>
      <c r="N1546">
        <v>240</v>
      </c>
      <c r="O1546">
        <v>1</v>
      </c>
      <c r="P1546" t="s">
        <v>279</v>
      </c>
      <c r="R1546">
        <v>25</v>
      </c>
    </row>
    <row r="1547" spans="1:18">
      <c r="A1547">
        <v>100018</v>
      </c>
      <c r="B1547" t="s">
        <v>278</v>
      </c>
      <c r="C1547">
        <v>1540</v>
      </c>
      <c r="D1547" s="12">
        <v>46322.619768518518</v>
      </c>
      <c r="E1547" s="12">
        <v>46322.619814814818</v>
      </c>
      <c r="F1547">
        <v>103</v>
      </c>
      <c r="G1547">
        <v>0</v>
      </c>
      <c r="H1547">
        <v>103</v>
      </c>
      <c r="I1547">
        <v>0</v>
      </c>
      <c r="J1547">
        <v>0</v>
      </c>
      <c r="K1547">
        <v>0</v>
      </c>
      <c r="L1547">
        <v>5</v>
      </c>
      <c r="M1547">
        <v>2</v>
      </c>
      <c r="N1547">
        <v>240</v>
      </c>
      <c r="O1547">
        <v>1</v>
      </c>
      <c r="P1547" t="s">
        <v>279</v>
      </c>
      <c r="R1547">
        <v>25</v>
      </c>
    </row>
    <row r="1548" spans="1:18">
      <c r="A1548">
        <v>100019</v>
      </c>
      <c r="B1548" t="s">
        <v>278</v>
      </c>
      <c r="C1548">
        <v>1541</v>
      </c>
      <c r="D1548" s="12">
        <v>46322.619814814818</v>
      </c>
      <c r="E1548" s="12">
        <v>46322.61986111111</v>
      </c>
      <c r="F1548">
        <v>103</v>
      </c>
      <c r="G1548">
        <v>0</v>
      </c>
      <c r="H1548">
        <v>103</v>
      </c>
      <c r="I1548">
        <v>0</v>
      </c>
      <c r="J1548">
        <v>0</v>
      </c>
      <c r="K1548">
        <v>0</v>
      </c>
      <c r="L1548">
        <v>5</v>
      </c>
      <c r="M1548">
        <v>2</v>
      </c>
      <c r="N1548">
        <v>240</v>
      </c>
      <c r="O1548">
        <v>1</v>
      </c>
      <c r="P1548" t="s">
        <v>279</v>
      </c>
      <c r="R1548">
        <v>25</v>
      </c>
    </row>
    <row r="1549" spans="1:18">
      <c r="A1549">
        <v>100020</v>
      </c>
      <c r="B1549" t="s">
        <v>278</v>
      </c>
      <c r="C1549">
        <v>1542</v>
      </c>
      <c r="D1549" s="12">
        <v>46322.61986111111</v>
      </c>
      <c r="E1549" s="12">
        <v>46322.61991898148</v>
      </c>
      <c r="F1549">
        <v>103</v>
      </c>
      <c r="G1549">
        <v>0</v>
      </c>
      <c r="H1549">
        <v>103</v>
      </c>
      <c r="I1549">
        <v>0</v>
      </c>
      <c r="J1549">
        <v>0</v>
      </c>
      <c r="K1549">
        <v>0</v>
      </c>
      <c r="L1549">
        <v>5</v>
      </c>
      <c r="M1549">
        <v>2</v>
      </c>
      <c r="N1549">
        <v>240</v>
      </c>
      <c r="O1549">
        <v>1</v>
      </c>
      <c r="P1549" t="s">
        <v>279</v>
      </c>
      <c r="R1549">
        <v>25</v>
      </c>
    </row>
    <row r="1550" spans="1:18">
      <c r="A1550">
        <v>100021</v>
      </c>
      <c r="B1550" t="s">
        <v>278</v>
      </c>
      <c r="C1550">
        <v>1543</v>
      </c>
      <c r="D1550" s="12">
        <v>46322.61991898148</v>
      </c>
      <c r="E1550" s="12">
        <v>46322.619953703703</v>
      </c>
      <c r="F1550">
        <v>103</v>
      </c>
      <c r="G1550">
        <v>0</v>
      </c>
      <c r="H1550">
        <v>103</v>
      </c>
      <c r="I1550">
        <v>0</v>
      </c>
      <c r="J1550">
        <v>0</v>
      </c>
      <c r="K1550">
        <v>0</v>
      </c>
      <c r="L1550">
        <v>5</v>
      </c>
      <c r="M1550">
        <v>2</v>
      </c>
      <c r="N1550">
        <v>240</v>
      </c>
      <c r="O1550">
        <v>1</v>
      </c>
      <c r="P1550" t="s">
        <v>279</v>
      </c>
      <c r="R1550">
        <v>25</v>
      </c>
    </row>
    <row r="1551" spans="1:18">
      <c r="A1551">
        <v>100022</v>
      </c>
      <c r="B1551" t="s">
        <v>278</v>
      </c>
      <c r="C1551">
        <v>1544</v>
      </c>
      <c r="D1551" s="12">
        <v>46322.619953703703</v>
      </c>
      <c r="E1551" s="12">
        <v>46322.62</v>
      </c>
      <c r="F1551">
        <v>103</v>
      </c>
      <c r="G1551">
        <v>0</v>
      </c>
      <c r="H1551">
        <v>103</v>
      </c>
      <c r="I1551">
        <v>0</v>
      </c>
      <c r="J1551">
        <v>0</v>
      </c>
      <c r="K1551">
        <v>0</v>
      </c>
      <c r="L1551">
        <v>5</v>
      </c>
      <c r="M1551">
        <v>2</v>
      </c>
      <c r="N1551">
        <v>240</v>
      </c>
      <c r="O1551">
        <v>1</v>
      </c>
      <c r="P1551" t="s">
        <v>279</v>
      </c>
      <c r="R1551">
        <v>25</v>
      </c>
    </row>
    <row r="1552" spans="1:18">
      <c r="A1552">
        <v>100023</v>
      </c>
      <c r="B1552" t="s">
        <v>278</v>
      </c>
      <c r="C1552">
        <v>1545</v>
      </c>
      <c r="D1552" s="12">
        <v>46322.62</v>
      </c>
      <c r="E1552" s="12">
        <v>46322.620046296295</v>
      </c>
      <c r="F1552">
        <v>103</v>
      </c>
      <c r="G1552">
        <v>0</v>
      </c>
      <c r="H1552">
        <v>103</v>
      </c>
      <c r="I1552">
        <v>0</v>
      </c>
      <c r="J1552">
        <v>0</v>
      </c>
      <c r="K1552">
        <v>0</v>
      </c>
      <c r="L1552">
        <v>5</v>
      </c>
      <c r="M1552">
        <v>2</v>
      </c>
      <c r="N1552">
        <v>240</v>
      </c>
      <c r="O1552">
        <v>1</v>
      </c>
      <c r="P1552" t="s">
        <v>279</v>
      </c>
      <c r="R1552">
        <v>25</v>
      </c>
    </row>
    <row r="1553" spans="1:18">
      <c r="A1553">
        <v>100024</v>
      </c>
      <c r="B1553" t="s">
        <v>278</v>
      </c>
      <c r="C1553">
        <v>1546</v>
      </c>
      <c r="D1553" s="12">
        <v>46322.620046296295</v>
      </c>
      <c r="E1553" s="12">
        <v>46322.620092592595</v>
      </c>
      <c r="F1553">
        <v>103</v>
      </c>
      <c r="G1553">
        <v>0</v>
      </c>
      <c r="H1553">
        <v>103</v>
      </c>
      <c r="I1553">
        <v>0</v>
      </c>
      <c r="J1553">
        <v>0</v>
      </c>
      <c r="K1553">
        <v>0</v>
      </c>
      <c r="L1553">
        <v>5</v>
      </c>
      <c r="M1553">
        <v>2</v>
      </c>
      <c r="N1553">
        <v>240</v>
      </c>
      <c r="O1553">
        <v>1</v>
      </c>
      <c r="P1553" t="s">
        <v>279</v>
      </c>
      <c r="R1553">
        <v>25</v>
      </c>
    </row>
    <row r="1554" spans="1:18">
      <c r="A1554">
        <v>100025</v>
      </c>
      <c r="B1554" t="s">
        <v>278</v>
      </c>
      <c r="C1554">
        <v>1547</v>
      </c>
      <c r="D1554" s="12">
        <v>46322.620092592595</v>
      </c>
      <c r="E1554" s="12">
        <v>46322.620138888888</v>
      </c>
      <c r="F1554">
        <v>102</v>
      </c>
      <c r="G1554">
        <v>0</v>
      </c>
      <c r="H1554">
        <v>102</v>
      </c>
      <c r="I1554">
        <v>0</v>
      </c>
      <c r="J1554">
        <v>0</v>
      </c>
      <c r="K1554">
        <v>0</v>
      </c>
      <c r="L1554">
        <v>5</v>
      </c>
      <c r="M1554">
        <v>2</v>
      </c>
      <c r="N1554">
        <v>240</v>
      </c>
      <c r="O1554">
        <v>1</v>
      </c>
      <c r="P1554" t="s">
        <v>279</v>
      </c>
      <c r="R1554">
        <v>25</v>
      </c>
    </row>
    <row r="1555" spans="1:18">
      <c r="A1555">
        <v>100026</v>
      </c>
      <c r="B1555" t="s">
        <v>278</v>
      </c>
      <c r="C1555">
        <v>1548</v>
      </c>
      <c r="D1555" s="12">
        <v>46322.620138888888</v>
      </c>
      <c r="E1555" s="12">
        <v>46322.620185185187</v>
      </c>
      <c r="F1555">
        <v>102</v>
      </c>
      <c r="G1555">
        <v>0</v>
      </c>
      <c r="H1555">
        <v>102</v>
      </c>
      <c r="I1555">
        <v>0</v>
      </c>
      <c r="J1555">
        <v>0</v>
      </c>
      <c r="K1555">
        <v>0</v>
      </c>
      <c r="L1555">
        <v>5</v>
      </c>
      <c r="M1555">
        <v>2</v>
      </c>
      <c r="N1555">
        <v>240</v>
      </c>
      <c r="O1555">
        <v>1</v>
      </c>
      <c r="P1555" t="s">
        <v>279</v>
      </c>
      <c r="R1555">
        <v>25</v>
      </c>
    </row>
    <row r="1556" spans="1:18">
      <c r="A1556">
        <v>100027</v>
      </c>
      <c r="B1556" t="s">
        <v>278</v>
      </c>
      <c r="C1556">
        <v>1549</v>
      </c>
      <c r="D1556" s="12">
        <v>46322.620185185187</v>
      </c>
      <c r="E1556" s="12">
        <v>46322.62023148148</v>
      </c>
      <c r="F1556">
        <v>102</v>
      </c>
      <c r="G1556">
        <v>0</v>
      </c>
      <c r="H1556">
        <v>102</v>
      </c>
      <c r="I1556">
        <v>0</v>
      </c>
      <c r="J1556">
        <v>0</v>
      </c>
      <c r="K1556">
        <v>0</v>
      </c>
      <c r="L1556">
        <v>5</v>
      </c>
      <c r="M1556">
        <v>2</v>
      </c>
      <c r="N1556">
        <v>240</v>
      </c>
      <c r="O1556">
        <v>1</v>
      </c>
      <c r="P1556" t="s">
        <v>279</v>
      </c>
      <c r="R1556">
        <v>25</v>
      </c>
    </row>
    <row r="1557" spans="1:18">
      <c r="A1557">
        <v>100028</v>
      </c>
      <c r="B1557" t="s">
        <v>278</v>
      </c>
      <c r="C1557">
        <v>1550</v>
      </c>
      <c r="D1557" s="12">
        <v>46322.62023148148</v>
      </c>
      <c r="E1557" s="12">
        <v>46322.62027777778</v>
      </c>
      <c r="F1557">
        <v>101</v>
      </c>
      <c r="G1557">
        <v>0</v>
      </c>
      <c r="H1557">
        <v>101</v>
      </c>
      <c r="I1557">
        <v>0</v>
      </c>
      <c r="J1557">
        <v>0</v>
      </c>
      <c r="K1557">
        <v>0</v>
      </c>
      <c r="L1557">
        <v>5</v>
      </c>
      <c r="M1557">
        <v>2</v>
      </c>
      <c r="N1557">
        <v>240</v>
      </c>
      <c r="O1557">
        <v>1</v>
      </c>
      <c r="P1557" t="s">
        <v>279</v>
      </c>
      <c r="R1557">
        <v>25</v>
      </c>
    </row>
    <row r="1558" spans="1:18">
      <c r="A1558">
        <v>100029</v>
      </c>
      <c r="B1558" t="s">
        <v>278</v>
      </c>
      <c r="C1558">
        <v>1551</v>
      </c>
      <c r="D1558" s="12">
        <v>46322.62027777778</v>
      </c>
      <c r="E1558" s="12">
        <v>46322.620324074072</v>
      </c>
      <c r="F1558">
        <v>101</v>
      </c>
      <c r="G1558">
        <v>0</v>
      </c>
      <c r="H1558">
        <v>101</v>
      </c>
      <c r="I1558">
        <v>0</v>
      </c>
      <c r="J1558">
        <v>0</v>
      </c>
      <c r="K1558">
        <v>0</v>
      </c>
      <c r="L1558">
        <v>5</v>
      </c>
      <c r="M1558">
        <v>2</v>
      </c>
      <c r="N1558">
        <v>240</v>
      </c>
      <c r="O1558">
        <v>1</v>
      </c>
      <c r="P1558" t="s">
        <v>279</v>
      </c>
      <c r="R1558">
        <v>25</v>
      </c>
    </row>
    <row r="1559" spans="1:18">
      <c r="A1559">
        <v>100030</v>
      </c>
      <c r="B1559" t="s">
        <v>278</v>
      </c>
      <c r="C1559">
        <v>1552</v>
      </c>
      <c r="D1559" s="12">
        <v>46322.620324074072</v>
      </c>
      <c r="E1559" s="12">
        <v>46322.620370370372</v>
      </c>
      <c r="F1559">
        <v>101</v>
      </c>
      <c r="G1559">
        <v>0</v>
      </c>
      <c r="H1559">
        <v>101</v>
      </c>
      <c r="I1559">
        <v>0</v>
      </c>
      <c r="J1559">
        <v>0</v>
      </c>
      <c r="K1559">
        <v>0</v>
      </c>
      <c r="L1559">
        <v>5</v>
      </c>
      <c r="M1559">
        <v>2</v>
      </c>
      <c r="N1559">
        <v>240</v>
      </c>
      <c r="O1559">
        <v>1</v>
      </c>
      <c r="P1559" t="s">
        <v>279</v>
      </c>
      <c r="R1559">
        <v>25</v>
      </c>
    </row>
    <row r="1560" spans="1:18">
      <c r="A1560">
        <v>100031</v>
      </c>
      <c r="B1560" t="s">
        <v>278</v>
      </c>
      <c r="C1560">
        <v>1553</v>
      </c>
      <c r="D1560" s="12">
        <v>46322.620370370372</v>
      </c>
      <c r="E1560" s="12">
        <v>46322.620416666665</v>
      </c>
      <c r="F1560">
        <v>101</v>
      </c>
      <c r="G1560">
        <v>0</v>
      </c>
      <c r="H1560">
        <v>101</v>
      </c>
      <c r="I1560">
        <v>0</v>
      </c>
      <c r="J1560">
        <v>0</v>
      </c>
      <c r="K1560">
        <v>0</v>
      </c>
      <c r="L1560">
        <v>5</v>
      </c>
      <c r="M1560">
        <v>2</v>
      </c>
      <c r="N1560">
        <v>240</v>
      </c>
      <c r="O1560">
        <v>1</v>
      </c>
      <c r="P1560" t="s">
        <v>279</v>
      </c>
      <c r="R1560">
        <v>25</v>
      </c>
    </row>
    <row r="1561" spans="1:18">
      <c r="A1561">
        <v>100032</v>
      </c>
      <c r="B1561" t="s">
        <v>278</v>
      </c>
      <c r="C1561">
        <v>1554</v>
      </c>
      <c r="D1561" s="12">
        <v>46322.620416666665</v>
      </c>
      <c r="E1561" s="12">
        <v>46322.620462962965</v>
      </c>
      <c r="F1561">
        <v>101</v>
      </c>
      <c r="G1561">
        <v>0</v>
      </c>
      <c r="H1561">
        <v>101</v>
      </c>
      <c r="I1561">
        <v>0</v>
      </c>
      <c r="J1561">
        <v>0</v>
      </c>
      <c r="K1561">
        <v>0</v>
      </c>
      <c r="L1561">
        <v>5</v>
      </c>
      <c r="M1561">
        <v>2</v>
      </c>
      <c r="N1561">
        <v>240</v>
      </c>
      <c r="O1561">
        <v>1</v>
      </c>
      <c r="P1561" t="s">
        <v>279</v>
      </c>
      <c r="R1561">
        <v>25</v>
      </c>
    </row>
    <row r="1562" spans="1:18">
      <c r="A1562">
        <v>100033</v>
      </c>
      <c r="B1562" t="s">
        <v>278</v>
      </c>
      <c r="C1562">
        <v>1555</v>
      </c>
      <c r="D1562" s="12">
        <v>46322.620462962965</v>
      </c>
      <c r="E1562" s="12">
        <v>46322.620509259257</v>
      </c>
      <c r="F1562">
        <v>101</v>
      </c>
      <c r="G1562">
        <v>0</v>
      </c>
      <c r="H1562">
        <v>101</v>
      </c>
      <c r="I1562">
        <v>0</v>
      </c>
      <c r="J1562">
        <v>0</v>
      </c>
      <c r="K1562">
        <v>0</v>
      </c>
      <c r="L1562">
        <v>5</v>
      </c>
      <c r="M1562">
        <v>2</v>
      </c>
      <c r="N1562">
        <v>240</v>
      </c>
      <c r="O1562">
        <v>1</v>
      </c>
      <c r="P1562" t="s">
        <v>279</v>
      </c>
      <c r="R1562">
        <v>25</v>
      </c>
    </row>
    <row r="1563" spans="1:18">
      <c r="A1563">
        <v>100034</v>
      </c>
      <c r="B1563" t="s">
        <v>278</v>
      </c>
      <c r="C1563">
        <v>1556</v>
      </c>
      <c r="D1563" s="12">
        <v>46322.620509259257</v>
      </c>
      <c r="E1563" s="12">
        <v>46322.620555555557</v>
      </c>
      <c r="F1563">
        <v>101</v>
      </c>
      <c r="G1563">
        <v>0</v>
      </c>
      <c r="H1563">
        <v>101</v>
      </c>
      <c r="I1563">
        <v>0</v>
      </c>
      <c r="J1563">
        <v>0</v>
      </c>
      <c r="K1563">
        <v>0</v>
      </c>
      <c r="L1563">
        <v>5</v>
      </c>
      <c r="M1563">
        <v>2</v>
      </c>
      <c r="N1563">
        <v>240</v>
      </c>
      <c r="O1563">
        <v>1</v>
      </c>
      <c r="P1563" t="s">
        <v>279</v>
      </c>
      <c r="R1563">
        <v>25</v>
      </c>
    </row>
    <row r="1564" spans="1:18">
      <c r="A1564">
        <v>100035</v>
      </c>
      <c r="B1564" t="s">
        <v>278</v>
      </c>
      <c r="C1564">
        <v>1557</v>
      </c>
      <c r="D1564" s="12">
        <v>46322.620555555557</v>
      </c>
      <c r="E1564" s="12">
        <v>46322.620613425926</v>
      </c>
      <c r="F1564">
        <v>101</v>
      </c>
      <c r="G1564">
        <v>0</v>
      </c>
      <c r="H1564">
        <v>101</v>
      </c>
      <c r="I1564">
        <v>0</v>
      </c>
      <c r="J1564">
        <v>0</v>
      </c>
      <c r="K1564">
        <v>0</v>
      </c>
      <c r="L1564">
        <v>5</v>
      </c>
      <c r="M1564">
        <v>2</v>
      </c>
      <c r="N1564">
        <v>240</v>
      </c>
      <c r="O1564">
        <v>1</v>
      </c>
      <c r="P1564" t="s">
        <v>279</v>
      </c>
      <c r="R1564">
        <v>25</v>
      </c>
    </row>
    <row r="1565" spans="1:18">
      <c r="A1565">
        <v>100036</v>
      </c>
      <c r="B1565" t="s">
        <v>278</v>
      </c>
      <c r="C1565">
        <v>1558</v>
      </c>
      <c r="D1565" s="12">
        <v>46322.620613425926</v>
      </c>
      <c r="E1565" s="12">
        <v>46322.620648148149</v>
      </c>
      <c r="F1565">
        <v>101</v>
      </c>
      <c r="G1565">
        <v>0</v>
      </c>
      <c r="H1565">
        <v>101</v>
      </c>
      <c r="I1565">
        <v>0</v>
      </c>
      <c r="J1565">
        <v>0</v>
      </c>
      <c r="K1565">
        <v>0</v>
      </c>
      <c r="L1565">
        <v>5</v>
      </c>
      <c r="M1565">
        <v>2</v>
      </c>
      <c r="N1565">
        <v>240</v>
      </c>
      <c r="O1565">
        <v>1</v>
      </c>
      <c r="P1565" t="s">
        <v>279</v>
      </c>
      <c r="R1565">
        <v>25</v>
      </c>
    </row>
    <row r="1566" spans="1:18">
      <c r="A1566">
        <v>100037</v>
      </c>
      <c r="B1566" t="s">
        <v>278</v>
      </c>
      <c r="C1566">
        <v>1559</v>
      </c>
      <c r="D1566" s="12">
        <v>46322.620648148149</v>
      </c>
      <c r="E1566" s="12">
        <v>46322.620694444442</v>
      </c>
      <c r="F1566">
        <v>101</v>
      </c>
      <c r="G1566">
        <v>0</v>
      </c>
      <c r="H1566">
        <v>101</v>
      </c>
      <c r="I1566">
        <v>0</v>
      </c>
      <c r="J1566">
        <v>0</v>
      </c>
      <c r="K1566">
        <v>0</v>
      </c>
      <c r="L1566">
        <v>5</v>
      </c>
      <c r="M1566">
        <v>2</v>
      </c>
      <c r="N1566">
        <v>240</v>
      </c>
      <c r="O1566">
        <v>1</v>
      </c>
      <c r="P1566" t="s">
        <v>279</v>
      </c>
      <c r="R1566">
        <v>25</v>
      </c>
    </row>
    <row r="1567" spans="1:18">
      <c r="A1567">
        <v>100038</v>
      </c>
      <c r="B1567" t="s">
        <v>278</v>
      </c>
      <c r="C1567">
        <v>1560</v>
      </c>
      <c r="D1567" s="12">
        <v>46322.620694444442</v>
      </c>
      <c r="E1567" s="12">
        <v>46322.620740740742</v>
      </c>
      <c r="F1567">
        <v>101</v>
      </c>
      <c r="G1567">
        <v>0</v>
      </c>
      <c r="H1567">
        <v>101</v>
      </c>
      <c r="I1567">
        <v>0</v>
      </c>
      <c r="J1567">
        <v>0</v>
      </c>
      <c r="K1567">
        <v>0</v>
      </c>
      <c r="L1567">
        <v>5</v>
      </c>
      <c r="M1567">
        <v>2</v>
      </c>
      <c r="N1567">
        <v>240</v>
      </c>
      <c r="O1567">
        <v>1</v>
      </c>
      <c r="P1567" t="s">
        <v>279</v>
      </c>
      <c r="R1567">
        <v>25</v>
      </c>
    </row>
    <row r="1568" spans="1:18">
      <c r="A1568">
        <v>100039</v>
      </c>
      <c r="B1568" t="s">
        <v>278</v>
      </c>
      <c r="C1568">
        <v>1561</v>
      </c>
      <c r="D1568" s="12">
        <v>46322.620740740742</v>
      </c>
      <c r="E1568" s="12">
        <v>46322.620787037034</v>
      </c>
      <c r="F1568">
        <v>101</v>
      </c>
      <c r="G1568">
        <v>0</v>
      </c>
      <c r="H1568">
        <v>101</v>
      </c>
      <c r="I1568">
        <v>0</v>
      </c>
      <c r="J1568">
        <v>0</v>
      </c>
      <c r="K1568">
        <v>0</v>
      </c>
      <c r="L1568">
        <v>5</v>
      </c>
      <c r="M1568">
        <v>2</v>
      </c>
      <c r="N1568">
        <v>240</v>
      </c>
      <c r="O1568">
        <v>1</v>
      </c>
      <c r="P1568" t="s">
        <v>279</v>
      </c>
      <c r="R1568">
        <v>25</v>
      </c>
    </row>
    <row r="1569" spans="1:18">
      <c r="A1569">
        <v>100040</v>
      </c>
      <c r="B1569" t="s">
        <v>278</v>
      </c>
      <c r="C1569">
        <v>1562</v>
      </c>
      <c r="D1569" s="12">
        <v>46322.620787037034</v>
      </c>
      <c r="E1569" s="12">
        <v>46322.620833333334</v>
      </c>
      <c r="F1569">
        <v>101</v>
      </c>
      <c r="G1569">
        <v>0</v>
      </c>
      <c r="H1569">
        <v>101</v>
      </c>
      <c r="I1569">
        <v>0</v>
      </c>
      <c r="J1569">
        <v>0</v>
      </c>
      <c r="K1569">
        <v>0</v>
      </c>
      <c r="L1569">
        <v>5</v>
      </c>
      <c r="M1569">
        <v>2</v>
      </c>
      <c r="N1569">
        <v>240</v>
      </c>
      <c r="O1569">
        <v>1</v>
      </c>
      <c r="P1569" t="s">
        <v>279</v>
      </c>
      <c r="R1569">
        <v>25</v>
      </c>
    </row>
    <row r="1570" spans="1:18">
      <c r="A1570">
        <v>100041</v>
      </c>
      <c r="B1570" t="s">
        <v>278</v>
      </c>
      <c r="C1570">
        <v>1563</v>
      </c>
      <c r="D1570" s="12">
        <v>46322.620833333334</v>
      </c>
      <c r="E1570" s="12">
        <v>46322.620879629627</v>
      </c>
      <c r="F1570">
        <v>101</v>
      </c>
      <c r="G1570">
        <v>0</v>
      </c>
      <c r="H1570">
        <v>101</v>
      </c>
      <c r="I1570">
        <v>0</v>
      </c>
      <c r="J1570">
        <v>0</v>
      </c>
      <c r="K1570">
        <v>0</v>
      </c>
      <c r="L1570">
        <v>5</v>
      </c>
      <c r="M1570">
        <v>2</v>
      </c>
      <c r="N1570">
        <v>240</v>
      </c>
      <c r="O1570">
        <v>1</v>
      </c>
      <c r="P1570" t="s">
        <v>279</v>
      </c>
      <c r="R1570">
        <v>25</v>
      </c>
    </row>
    <row r="1571" spans="1:18">
      <c r="A1571">
        <v>100042</v>
      </c>
      <c r="B1571" t="s">
        <v>278</v>
      </c>
      <c r="C1571">
        <v>1564</v>
      </c>
      <c r="D1571" s="12">
        <v>46322.620879629627</v>
      </c>
      <c r="E1571" s="12">
        <v>46322.620925925927</v>
      </c>
      <c r="F1571">
        <v>101</v>
      </c>
      <c r="G1571">
        <v>0</v>
      </c>
      <c r="H1571">
        <v>101</v>
      </c>
      <c r="I1571">
        <v>0</v>
      </c>
      <c r="J1571">
        <v>0</v>
      </c>
      <c r="K1571">
        <v>0</v>
      </c>
      <c r="L1571">
        <v>5</v>
      </c>
      <c r="M1571">
        <v>2</v>
      </c>
      <c r="N1571">
        <v>240</v>
      </c>
      <c r="O1571">
        <v>1</v>
      </c>
      <c r="P1571" t="s">
        <v>279</v>
      </c>
      <c r="R1571">
        <v>25</v>
      </c>
    </row>
    <row r="1572" spans="1:18">
      <c r="A1572">
        <v>100043</v>
      </c>
      <c r="B1572" t="s">
        <v>278</v>
      </c>
      <c r="C1572">
        <v>1565</v>
      </c>
      <c r="D1572" s="12">
        <v>46322.620925925927</v>
      </c>
      <c r="E1572" s="12">
        <v>46322.620972222219</v>
      </c>
      <c r="F1572">
        <v>100</v>
      </c>
      <c r="G1572">
        <v>0</v>
      </c>
      <c r="H1572">
        <v>100</v>
      </c>
      <c r="I1572">
        <v>0</v>
      </c>
      <c r="J1572">
        <v>0</v>
      </c>
      <c r="K1572">
        <v>0</v>
      </c>
      <c r="L1572">
        <v>5</v>
      </c>
      <c r="M1572">
        <v>2</v>
      </c>
      <c r="N1572">
        <v>240</v>
      </c>
      <c r="O1572">
        <v>1</v>
      </c>
      <c r="P1572" t="s">
        <v>279</v>
      </c>
      <c r="R1572">
        <v>25</v>
      </c>
    </row>
    <row r="1573" spans="1:18">
      <c r="A1573">
        <v>100044</v>
      </c>
      <c r="B1573" t="s">
        <v>278</v>
      </c>
      <c r="C1573">
        <v>1566</v>
      </c>
      <c r="D1573" s="12">
        <v>46322.620972222219</v>
      </c>
      <c r="E1573" s="12">
        <v>46322.621018518519</v>
      </c>
      <c r="F1573">
        <v>100</v>
      </c>
      <c r="G1573">
        <v>0</v>
      </c>
      <c r="H1573">
        <v>100</v>
      </c>
      <c r="I1573">
        <v>0</v>
      </c>
      <c r="J1573">
        <v>0</v>
      </c>
      <c r="K1573">
        <v>0</v>
      </c>
      <c r="L1573">
        <v>5</v>
      </c>
      <c r="M1573">
        <v>2</v>
      </c>
      <c r="N1573">
        <v>240</v>
      </c>
      <c r="O1573">
        <v>1</v>
      </c>
      <c r="P1573" t="s">
        <v>279</v>
      </c>
      <c r="R1573">
        <v>25</v>
      </c>
    </row>
    <row r="1574" spans="1:18">
      <c r="A1574">
        <v>100045</v>
      </c>
      <c r="B1574" t="s">
        <v>278</v>
      </c>
      <c r="C1574">
        <v>1567</v>
      </c>
      <c r="D1574" s="12">
        <v>46322.621018518519</v>
      </c>
      <c r="E1574" s="12">
        <v>46322.621064814812</v>
      </c>
      <c r="F1574">
        <v>100</v>
      </c>
      <c r="G1574">
        <v>0</v>
      </c>
      <c r="H1574">
        <v>100</v>
      </c>
      <c r="I1574">
        <v>0</v>
      </c>
      <c r="J1574">
        <v>0</v>
      </c>
      <c r="K1574">
        <v>0</v>
      </c>
      <c r="L1574">
        <v>5</v>
      </c>
      <c r="M1574">
        <v>2</v>
      </c>
      <c r="N1574">
        <v>240</v>
      </c>
      <c r="O1574">
        <v>1</v>
      </c>
      <c r="P1574" t="s">
        <v>279</v>
      </c>
      <c r="R1574">
        <v>25</v>
      </c>
    </row>
    <row r="1575" spans="1:18">
      <c r="A1575">
        <v>100046</v>
      </c>
      <c r="B1575" t="s">
        <v>278</v>
      </c>
      <c r="C1575">
        <v>1568</v>
      </c>
      <c r="D1575" s="12">
        <v>46322.621064814812</v>
      </c>
      <c r="E1575" s="12">
        <v>46322.621111111112</v>
      </c>
      <c r="F1575">
        <v>100</v>
      </c>
      <c r="G1575">
        <v>0</v>
      </c>
      <c r="H1575">
        <v>100</v>
      </c>
      <c r="I1575">
        <v>0</v>
      </c>
      <c r="J1575">
        <v>0</v>
      </c>
      <c r="K1575">
        <v>0</v>
      </c>
      <c r="L1575">
        <v>5</v>
      </c>
      <c r="M1575">
        <v>2</v>
      </c>
      <c r="N1575">
        <v>240</v>
      </c>
      <c r="O1575">
        <v>1</v>
      </c>
      <c r="P1575" t="s">
        <v>279</v>
      </c>
      <c r="R1575">
        <v>25</v>
      </c>
    </row>
    <row r="1576" spans="1:18">
      <c r="A1576">
        <v>100047</v>
      </c>
      <c r="B1576" t="s">
        <v>278</v>
      </c>
      <c r="C1576">
        <v>1569</v>
      </c>
      <c r="D1576" s="12">
        <v>46322.621111111112</v>
      </c>
      <c r="E1576" s="12">
        <v>46322.621157407404</v>
      </c>
      <c r="F1576">
        <v>101</v>
      </c>
      <c r="G1576">
        <v>0</v>
      </c>
      <c r="H1576">
        <v>101</v>
      </c>
      <c r="I1576">
        <v>0</v>
      </c>
      <c r="J1576">
        <v>0</v>
      </c>
      <c r="K1576">
        <v>0</v>
      </c>
      <c r="L1576">
        <v>5</v>
      </c>
      <c r="M1576">
        <v>2</v>
      </c>
      <c r="N1576">
        <v>240</v>
      </c>
      <c r="O1576">
        <v>1</v>
      </c>
      <c r="P1576" t="s">
        <v>279</v>
      </c>
      <c r="R1576">
        <v>25</v>
      </c>
    </row>
    <row r="1577" spans="1:18">
      <c r="A1577">
        <v>100048</v>
      </c>
      <c r="B1577" t="s">
        <v>278</v>
      </c>
      <c r="C1577">
        <v>1570</v>
      </c>
      <c r="D1577" s="12">
        <v>46322.621157407404</v>
      </c>
      <c r="E1577" s="12">
        <v>46322.621203703704</v>
      </c>
      <c r="F1577">
        <v>101</v>
      </c>
      <c r="G1577">
        <v>0</v>
      </c>
      <c r="H1577">
        <v>101</v>
      </c>
      <c r="I1577">
        <v>0</v>
      </c>
      <c r="J1577">
        <v>0</v>
      </c>
      <c r="K1577">
        <v>0</v>
      </c>
      <c r="L1577">
        <v>5</v>
      </c>
      <c r="M1577">
        <v>2</v>
      </c>
      <c r="N1577">
        <v>240</v>
      </c>
      <c r="O1577">
        <v>1</v>
      </c>
      <c r="P1577" t="s">
        <v>279</v>
      </c>
      <c r="R1577">
        <v>25</v>
      </c>
    </row>
    <row r="1578" spans="1:18">
      <c r="A1578">
        <v>100049</v>
      </c>
      <c r="B1578" t="s">
        <v>278</v>
      </c>
      <c r="C1578">
        <v>1571</v>
      </c>
      <c r="D1578" s="12">
        <v>46322.621203703704</v>
      </c>
      <c r="E1578" s="12">
        <v>46322.621249999997</v>
      </c>
      <c r="F1578">
        <v>101</v>
      </c>
      <c r="G1578">
        <v>0</v>
      </c>
      <c r="H1578">
        <v>101</v>
      </c>
      <c r="I1578">
        <v>0</v>
      </c>
      <c r="J1578">
        <v>0</v>
      </c>
      <c r="K1578">
        <v>0</v>
      </c>
      <c r="L1578">
        <v>5</v>
      </c>
      <c r="M1578">
        <v>2</v>
      </c>
      <c r="N1578">
        <v>240</v>
      </c>
      <c r="O1578">
        <v>1</v>
      </c>
      <c r="P1578" t="s">
        <v>279</v>
      </c>
      <c r="R1578">
        <v>25</v>
      </c>
    </row>
    <row r="1579" spans="1:18">
      <c r="A1579">
        <v>100050</v>
      </c>
      <c r="B1579" t="s">
        <v>278</v>
      </c>
      <c r="C1579">
        <v>1572</v>
      </c>
      <c r="D1579" s="12">
        <v>46322.621249999997</v>
      </c>
      <c r="E1579" s="12">
        <v>46322.621307870373</v>
      </c>
      <c r="F1579">
        <v>101</v>
      </c>
      <c r="G1579">
        <v>0</v>
      </c>
      <c r="H1579">
        <v>101</v>
      </c>
      <c r="I1579">
        <v>0</v>
      </c>
      <c r="J1579">
        <v>0</v>
      </c>
      <c r="K1579">
        <v>0</v>
      </c>
      <c r="L1579">
        <v>5</v>
      </c>
      <c r="M1579">
        <v>2</v>
      </c>
      <c r="N1579">
        <v>240</v>
      </c>
      <c r="O1579">
        <v>1</v>
      </c>
      <c r="P1579" t="s">
        <v>279</v>
      </c>
      <c r="R1579">
        <v>25</v>
      </c>
    </row>
    <row r="1580" spans="1:18">
      <c r="A1580">
        <v>100051</v>
      </c>
      <c r="B1580" t="s">
        <v>278</v>
      </c>
      <c r="C1580">
        <v>1573</v>
      </c>
      <c r="D1580" s="12">
        <v>46322.621307870373</v>
      </c>
      <c r="E1580" s="12">
        <v>46322.621342592596</v>
      </c>
      <c r="F1580">
        <v>101</v>
      </c>
      <c r="G1580">
        <v>0</v>
      </c>
      <c r="H1580">
        <v>101</v>
      </c>
      <c r="I1580">
        <v>0</v>
      </c>
      <c r="J1580">
        <v>0</v>
      </c>
      <c r="K1580">
        <v>0</v>
      </c>
      <c r="L1580">
        <v>5</v>
      </c>
      <c r="M1580">
        <v>2</v>
      </c>
      <c r="N1580">
        <v>240</v>
      </c>
      <c r="O1580">
        <v>1</v>
      </c>
      <c r="P1580" t="s">
        <v>279</v>
      </c>
      <c r="R1580">
        <v>25</v>
      </c>
    </row>
    <row r="1581" spans="1:18">
      <c r="A1581">
        <v>100052</v>
      </c>
      <c r="B1581" t="s">
        <v>278</v>
      </c>
      <c r="C1581">
        <v>1574</v>
      </c>
      <c r="D1581" s="12">
        <v>46322.621342592596</v>
      </c>
      <c r="E1581" s="12">
        <v>46322.621388888889</v>
      </c>
      <c r="F1581">
        <v>101</v>
      </c>
      <c r="G1581">
        <v>0</v>
      </c>
      <c r="H1581">
        <v>101</v>
      </c>
      <c r="I1581">
        <v>0</v>
      </c>
      <c r="J1581">
        <v>0</v>
      </c>
      <c r="K1581">
        <v>0</v>
      </c>
      <c r="L1581">
        <v>5</v>
      </c>
      <c r="M1581">
        <v>2</v>
      </c>
      <c r="N1581">
        <v>240</v>
      </c>
      <c r="O1581">
        <v>1</v>
      </c>
      <c r="P1581" t="s">
        <v>279</v>
      </c>
      <c r="R1581">
        <v>25</v>
      </c>
    </row>
    <row r="1582" spans="1:18">
      <c r="A1582">
        <v>100053</v>
      </c>
      <c r="B1582" t="s">
        <v>278</v>
      </c>
      <c r="C1582">
        <v>1575</v>
      </c>
      <c r="D1582" s="12">
        <v>46322.621388888889</v>
      </c>
      <c r="E1582" s="12">
        <v>46322.621435185189</v>
      </c>
      <c r="F1582">
        <v>101</v>
      </c>
      <c r="G1582">
        <v>0</v>
      </c>
      <c r="H1582">
        <v>101</v>
      </c>
      <c r="I1582">
        <v>0</v>
      </c>
      <c r="J1582">
        <v>0</v>
      </c>
      <c r="K1582">
        <v>0</v>
      </c>
      <c r="L1582">
        <v>5</v>
      </c>
      <c r="M1582">
        <v>2</v>
      </c>
      <c r="N1582">
        <v>240</v>
      </c>
      <c r="O1582">
        <v>1</v>
      </c>
      <c r="P1582" t="s">
        <v>279</v>
      </c>
      <c r="R1582">
        <v>25</v>
      </c>
    </row>
    <row r="1583" spans="1:18">
      <c r="A1583">
        <v>100054</v>
      </c>
      <c r="B1583" t="s">
        <v>278</v>
      </c>
      <c r="C1583">
        <v>1576</v>
      </c>
      <c r="D1583" s="12">
        <v>46322.621435185189</v>
      </c>
      <c r="E1583" s="12">
        <v>46322.621481481481</v>
      </c>
      <c r="F1583">
        <v>101</v>
      </c>
      <c r="G1583">
        <v>0</v>
      </c>
      <c r="H1583">
        <v>101</v>
      </c>
      <c r="I1583">
        <v>0</v>
      </c>
      <c r="J1583">
        <v>0</v>
      </c>
      <c r="K1583">
        <v>0</v>
      </c>
      <c r="L1583">
        <v>5</v>
      </c>
      <c r="M1583">
        <v>2</v>
      </c>
      <c r="N1583">
        <v>240</v>
      </c>
      <c r="O1583">
        <v>1</v>
      </c>
      <c r="P1583" t="s">
        <v>279</v>
      </c>
      <c r="R1583">
        <v>25</v>
      </c>
    </row>
    <row r="1584" spans="1:18">
      <c r="A1584">
        <v>100055</v>
      </c>
      <c r="B1584" t="s">
        <v>278</v>
      </c>
      <c r="C1584">
        <v>1577</v>
      </c>
      <c r="D1584" s="12">
        <v>46322.621481481481</v>
      </c>
      <c r="E1584" s="12">
        <v>46322.621527777781</v>
      </c>
      <c r="F1584">
        <v>100</v>
      </c>
      <c r="G1584">
        <v>0</v>
      </c>
      <c r="H1584">
        <v>100</v>
      </c>
      <c r="I1584">
        <v>0</v>
      </c>
      <c r="J1584">
        <v>0</v>
      </c>
      <c r="K1584">
        <v>0</v>
      </c>
      <c r="L1584">
        <v>5</v>
      </c>
      <c r="M1584">
        <v>2</v>
      </c>
      <c r="N1584">
        <v>240</v>
      </c>
      <c r="O1584">
        <v>1</v>
      </c>
      <c r="P1584" t="s">
        <v>279</v>
      </c>
      <c r="R1584">
        <v>25</v>
      </c>
    </row>
    <row r="1585" spans="1:18">
      <c r="A1585">
        <v>100056</v>
      </c>
      <c r="B1585" t="s">
        <v>278</v>
      </c>
      <c r="C1585">
        <v>1578</v>
      </c>
      <c r="D1585" s="12">
        <v>46322.621527777781</v>
      </c>
      <c r="E1585" s="12">
        <v>46322.621574074074</v>
      </c>
      <c r="F1585">
        <v>100</v>
      </c>
      <c r="G1585">
        <v>0</v>
      </c>
      <c r="H1585">
        <v>100</v>
      </c>
      <c r="I1585">
        <v>0</v>
      </c>
      <c r="J1585">
        <v>0</v>
      </c>
      <c r="K1585">
        <v>0</v>
      </c>
      <c r="L1585">
        <v>5</v>
      </c>
      <c r="M1585">
        <v>2</v>
      </c>
      <c r="N1585">
        <v>240</v>
      </c>
      <c r="O1585">
        <v>1</v>
      </c>
      <c r="P1585" t="s">
        <v>279</v>
      </c>
      <c r="R1585">
        <v>25</v>
      </c>
    </row>
    <row r="1586" spans="1:18">
      <c r="A1586">
        <v>100057</v>
      </c>
      <c r="B1586" t="s">
        <v>278</v>
      </c>
      <c r="C1586">
        <v>1579</v>
      </c>
      <c r="D1586" s="12">
        <v>46322.621574074074</v>
      </c>
      <c r="E1586" s="12">
        <v>46322.621620370373</v>
      </c>
      <c r="F1586">
        <v>100</v>
      </c>
      <c r="G1586">
        <v>0</v>
      </c>
      <c r="H1586">
        <v>100</v>
      </c>
      <c r="I1586">
        <v>0</v>
      </c>
      <c r="J1586">
        <v>0</v>
      </c>
      <c r="K1586">
        <v>0</v>
      </c>
      <c r="L1586">
        <v>5</v>
      </c>
      <c r="M1586">
        <v>2</v>
      </c>
      <c r="N1586">
        <v>240</v>
      </c>
      <c r="O1586">
        <v>1</v>
      </c>
      <c r="P1586" t="s">
        <v>279</v>
      </c>
      <c r="R1586">
        <v>25</v>
      </c>
    </row>
    <row r="1587" spans="1:18">
      <c r="A1587">
        <v>100058</v>
      </c>
      <c r="B1587" t="s">
        <v>278</v>
      </c>
      <c r="C1587">
        <v>1580</v>
      </c>
      <c r="D1587" s="12">
        <v>46322.621620370373</v>
      </c>
      <c r="E1587" s="12">
        <v>46322.621666666666</v>
      </c>
      <c r="F1587">
        <v>99.8</v>
      </c>
      <c r="G1587">
        <v>0</v>
      </c>
      <c r="H1587">
        <v>99.8</v>
      </c>
      <c r="I1587">
        <v>0</v>
      </c>
      <c r="J1587">
        <v>0</v>
      </c>
      <c r="K1587">
        <v>0</v>
      </c>
      <c r="L1587">
        <v>5</v>
      </c>
      <c r="M1587">
        <v>2</v>
      </c>
      <c r="N1587">
        <v>240</v>
      </c>
      <c r="O1587">
        <v>1</v>
      </c>
      <c r="P1587" t="s">
        <v>279</v>
      </c>
      <c r="R1587">
        <v>25</v>
      </c>
    </row>
    <row r="1588" spans="1:18">
      <c r="A1588">
        <v>100059</v>
      </c>
      <c r="B1588" t="s">
        <v>278</v>
      </c>
      <c r="C1588">
        <v>1581</v>
      </c>
      <c r="D1588" s="12">
        <v>46322.621666666666</v>
      </c>
      <c r="E1588" s="12">
        <v>46322.621712962966</v>
      </c>
      <c r="F1588">
        <v>99.7</v>
      </c>
      <c r="G1588">
        <v>0</v>
      </c>
      <c r="H1588">
        <v>99.7</v>
      </c>
      <c r="I1588">
        <v>0</v>
      </c>
      <c r="J1588">
        <v>0</v>
      </c>
      <c r="K1588">
        <v>0</v>
      </c>
      <c r="L1588">
        <v>5</v>
      </c>
      <c r="M1588">
        <v>2</v>
      </c>
      <c r="N1588">
        <v>240</v>
      </c>
      <c r="O1588">
        <v>1</v>
      </c>
      <c r="P1588" t="s">
        <v>279</v>
      </c>
      <c r="R1588">
        <v>25</v>
      </c>
    </row>
    <row r="1589" spans="1:18">
      <c r="A1589">
        <v>100060</v>
      </c>
      <c r="B1589" t="s">
        <v>278</v>
      </c>
      <c r="C1589">
        <v>1582</v>
      </c>
      <c r="D1589" s="12">
        <v>46322.621712962966</v>
      </c>
      <c r="E1589" s="12">
        <v>46322.621759259258</v>
      </c>
      <c r="F1589">
        <v>99.7</v>
      </c>
      <c r="G1589">
        <v>0</v>
      </c>
      <c r="H1589">
        <v>99.7</v>
      </c>
      <c r="I1589">
        <v>0</v>
      </c>
      <c r="J1589">
        <v>0</v>
      </c>
      <c r="K1589">
        <v>0</v>
      </c>
      <c r="L1589">
        <v>5</v>
      </c>
      <c r="M1589">
        <v>2</v>
      </c>
      <c r="N1589">
        <v>240</v>
      </c>
      <c r="O1589">
        <v>1</v>
      </c>
      <c r="P1589" t="s">
        <v>279</v>
      </c>
      <c r="R1589">
        <v>25</v>
      </c>
    </row>
    <row r="1590" spans="1:18">
      <c r="A1590">
        <v>100061</v>
      </c>
      <c r="B1590" t="s">
        <v>278</v>
      </c>
      <c r="C1590">
        <v>1583</v>
      </c>
      <c r="D1590" s="12">
        <v>46322.621759259258</v>
      </c>
      <c r="E1590" s="12">
        <v>46322.621805555558</v>
      </c>
      <c r="F1590">
        <v>99.6</v>
      </c>
      <c r="G1590">
        <v>0</v>
      </c>
      <c r="H1590">
        <v>99.6</v>
      </c>
      <c r="I1590">
        <v>0</v>
      </c>
      <c r="J1590">
        <v>0</v>
      </c>
      <c r="K1590">
        <v>0</v>
      </c>
      <c r="L1590">
        <v>5</v>
      </c>
      <c r="M1590">
        <v>2</v>
      </c>
      <c r="N1590">
        <v>240</v>
      </c>
      <c r="O1590">
        <v>1</v>
      </c>
      <c r="P1590" t="s">
        <v>279</v>
      </c>
      <c r="R1590">
        <v>25</v>
      </c>
    </row>
    <row r="1591" spans="1:18">
      <c r="A1591">
        <v>100062</v>
      </c>
      <c r="B1591" t="s">
        <v>278</v>
      </c>
      <c r="C1591">
        <v>1584</v>
      </c>
      <c r="D1591" s="12">
        <v>46322.621805555558</v>
      </c>
      <c r="E1591" s="12">
        <v>46322.621851851851</v>
      </c>
      <c r="F1591">
        <v>99.5</v>
      </c>
      <c r="G1591">
        <v>0</v>
      </c>
      <c r="H1591">
        <v>99.5</v>
      </c>
      <c r="I1591">
        <v>0</v>
      </c>
      <c r="J1591">
        <v>0</v>
      </c>
      <c r="K1591">
        <v>0</v>
      </c>
      <c r="L1591">
        <v>5</v>
      </c>
      <c r="M1591">
        <v>2</v>
      </c>
      <c r="N1591">
        <v>240</v>
      </c>
      <c r="O1591">
        <v>1</v>
      </c>
      <c r="P1591" t="s">
        <v>279</v>
      </c>
      <c r="R1591">
        <v>25</v>
      </c>
    </row>
    <row r="1592" spans="1:18">
      <c r="A1592">
        <v>100063</v>
      </c>
      <c r="B1592" t="s">
        <v>278</v>
      </c>
      <c r="C1592">
        <v>1585</v>
      </c>
      <c r="D1592" s="12">
        <v>46322.621851851851</v>
      </c>
      <c r="E1592" s="12">
        <v>46322.621898148151</v>
      </c>
      <c r="F1592">
        <v>99.5</v>
      </c>
      <c r="G1592">
        <v>0</v>
      </c>
      <c r="H1592">
        <v>99.5</v>
      </c>
      <c r="I1592">
        <v>0</v>
      </c>
      <c r="J1592">
        <v>0</v>
      </c>
      <c r="K1592">
        <v>0</v>
      </c>
      <c r="L1592">
        <v>5</v>
      </c>
      <c r="M1592">
        <v>2</v>
      </c>
      <c r="N1592">
        <v>240</v>
      </c>
      <c r="O1592">
        <v>1</v>
      </c>
      <c r="P1592" t="s">
        <v>279</v>
      </c>
      <c r="R1592">
        <v>25</v>
      </c>
    </row>
    <row r="1593" spans="1:18">
      <c r="A1593">
        <v>100064</v>
      </c>
      <c r="B1593" t="s">
        <v>278</v>
      </c>
      <c r="C1593">
        <v>1586</v>
      </c>
      <c r="D1593" s="12">
        <v>46322.621898148151</v>
      </c>
      <c r="E1593" s="12">
        <v>46322.621944444443</v>
      </c>
      <c r="F1593">
        <v>99.6</v>
      </c>
      <c r="G1593">
        <v>0</v>
      </c>
      <c r="H1593">
        <v>99.6</v>
      </c>
      <c r="I1593">
        <v>0</v>
      </c>
      <c r="J1593">
        <v>0</v>
      </c>
      <c r="K1593">
        <v>0</v>
      </c>
      <c r="L1593">
        <v>5</v>
      </c>
      <c r="M1593">
        <v>2</v>
      </c>
      <c r="N1593">
        <v>240</v>
      </c>
      <c r="O1593">
        <v>1</v>
      </c>
      <c r="P1593" t="s">
        <v>279</v>
      </c>
      <c r="R1593">
        <v>25</v>
      </c>
    </row>
    <row r="1594" spans="1:18">
      <c r="A1594">
        <v>100065</v>
      </c>
      <c r="B1594" t="s">
        <v>278</v>
      </c>
      <c r="C1594">
        <v>1587</v>
      </c>
      <c r="D1594" s="12">
        <v>46322.621944444443</v>
      </c>
      <c r="E1594" s="12">
        <v>46322.622002314813</v>
      </c>
      <c r="F1594">
        <v>99.6</v>
      </c>
      <c r="G1594">
        <v>0</v>
      </c>
      <c r="H1594">
        <v>99.6</v>
      </c>
      <c r="I1594">
        <v>0</v>
      </c>
      <c r="J1594">
        <v>0</v>
      </c>
      <c r="K1594">
        <v>0</v>
      </c>
      <c r="L1594">
        <v>5</v>
      </c>
      <c r="M1594">
        <v>2</v>
      </c>
      <c r="N1594">
        <v>240</v>
      </c>
      <c r="O1594">
        <v>1</v>
      </c>
      <c r="P1594" t="s">
        <v>279</v>
      </c>
      <c r="R1594">
        <v>25</v>
      </c>
    </row>
    <row r="1595" spans="1:18">
      <c r="A1595">
        <v>100066</v>
      </c>
      <c r="B1595" t="s">
        <v>278</v>
      </c>
      <c r="C1595">
        <v>1588</v>
      </c>
      <c r="D1595" s="12">
        <v>46322.622002314813</v>
      </c>
      <c r="E1595" s="12">
        <v>46322.622037037036</v>
      </c>
      <c r="F1595">
        <v>99.7</v>
      </c>
      <c r="G1595">
        <v>0</v>
      </c>
      <c r="H1595">
        <v>99.7</v>
      </c>
      <c r="I1595">
        <v>0</v>
      </c>
      <c r="J1595">
        <v>0</v>
      </c>
      <c r="K1595">
        <v>0</v>
      </c>
      <c r="L1595">
        <v>5</v>
      </c>
      <c r="M1595">
        <v>2</v>
      </c>
      <c r="N1595">
        <v>240</v>
      </c>
      <c r="O1595">
        <v>1</v>
      </c>
      <c r="P1595" t="s">
        <v>279</v>
      </c>
      <c r="R1595">
        <v>25</v>
      </c>
    </row>
    <row r="1596" spans="1:18">
      <c r="A1596">
        <v>100067</v>
      </c>
      <c r="B1596" t="s">
        <v>278</v>
      </c>
      <c r="C1596">
        <v>1589</v>
      </c>
      <c r="D1596" s="12">
        <v>46322.622037037036</v>
      </c>
      <c r="E1596" s="12">
        <v>46322.622083333335</v>
      </c>
      <c r="F1596">
        <v>99.6</v>
      </c>
      <c r="G1596">
        <v>0</v>
      </c>
      <c r="H1596">
        <v>99.6</v>
      </c>
      <c r="I1596">
        <v>0</v>
      </c>
      <c r="J1596">
        <v>0</v>
      </c>
      <c r="K1596">
        <v>0</v>
      </c>
      <c r="L1596">
        <v>5</v>
      </c>
      <c r="M1596">
        <v>2</v>
      </c>
      <c r="N1596">
        <v>240</v>
      </c>
      <c r="O1596">
        <v>1</v>
      </c>
      <c r="P1596" t="s">
        <v>279</v>
      </c>
      <c r="R1596">
        <v>25</v>
      </c>
    </row>
    <row r="1597" spans="1:18">
      <c r="A1597">
        <v>100068</v>
      </c>
      <c r="B1597" t="s">
        <v>278</v>
      </c>
      <c r="C1597">
        <v>1590</v>
      </c>
      <c r="D1597" s="12">
        <v>46322.622083333335</v>
      </c>
      <c r="E1597" s="12">
        <v>46322.622129629628</v>
      </c>
      <c r="F1597">
        <v>99.6</v>
      </c>
      <c r="G1597">
        <v>0</v>
      </c>
      <c r="H1597">
        <v>99.6</v>
      </c>
      <c r="I1597">
        <v>0</v>
      </c>
      <c r="J1597">
        <v>0</v>
      </c>
      <c r="K1597">
        <v>0</v>
      </c>
      <c r="L1597">
        <v>5</v>
      </c>
      <c r="M1597">
        <v>2</v>
      </c>
      <c r="N1597">
        <v>240</v>
      </c>
      <c r="O1597">
        <v>1</v>
      </c>
      <c r="P1597" t="s">
        <v>279</v>
      </c>
      <c r="R1597">
        <v>25</v>
      </c>
    </row>
    <row r="1598" spans="1:18">
      <c r="A1598">
        <v>100069</v>
      </c>
      <c r="B1598" t="s">
        <v>278</v>
      </c>
      <c r="C1598">
        <v>1591</v>
      </c>
      <c r="D1598" s="12">
        <v>46322.622129629628</v>
      </c>
      <c r="E1598" s="12">
        <v>46322.622175925928</v>
      </c>
      <c r="F1598">
        <v>99.5</v>
      </c>
      <c r="G1598">
        <v>0</v>
      </c>
      <c r="H1598">
        <v>99.5</v>
      </c>
      <c r="I1598">
        <v>0</v>
      </c>
      <c r="J1598">
        <v>0</v>
      </c>
      <c r="K1598">
        <v>0</v>
      </c>
      <c r="L1598">
        <v>5</v>
      </c>
      <c r="M1598">
        <v>2</v>
      </c>
      <c r="N1598">
        <v>240</v>
      </c>
      <c r="O1598">
        <v>1</v>
      </c>
      <c r="P1598" t="s">
        <v>279</v>
      </c>
      <c r="R1598">
        <v>25</v>
      </c>
    </row>
    <row r="1599" spans="1:18">
      <c r="A1599">
        <v>100070</v>
      </c>
      <c r="B1599" t="s">
        <v>278</v>
      </c>
      <c r="C1599">
        <v>1592</v>
      </c>
      <c r="D1599" s="12">
        <v>46322.622175925928</v>
      </c>
      <c r="E1599" s="12">
        <v>46322.62222222222</v>
      </c>
      <c r="F1599">
        <v>99.4</v>
      </c>
      <c r="G1599">
        <v>0</v>
      </c>
      <c r="H1599">
        <v>99.4</v>
      </c>
      <c r="I1599">
        <v>0</v>
      </c>
      <c r="J1599">
        <v>0</v>
      </c>
      <c r="K1599">
        <v>0</v>
      </c>
      <c r="L1599">
        <v>5</v>
      </c>
      <c r="M1599">
        <v>2</v>
      </c>
      <c r="N1599">
        <v>240</v>
      </c>
      <c r="O1599">
        <v>1</v>
      </c>
      <c r="P1599" t="s">
        <v>279</v>
      </c>
      <c r="R1599">
        <v>25</v>
      </c>
    </row>
    <row r="1600" spans="1:18">
      <c r="A1600">
        <v>100071</v>
      </c>
      <c r="B1600" t="s">
        <v>278</v>
      </c>
      <c r="C1600">
        <v>1593</v>
      </c>
      <c r="D1600" s="12">
        <v>46322.62222222222</v>
      </c>
      <c r="E1600" s="12">
        <v>46322.62226851852</v>
      </c>
      <c r="F1600">
        <v>99.3</v>
      </c>
      <c r="G1600">
        <v>0</v>
      </c>
      <c r="H1600">
        <v>99.3</v>
      </c>
      <c r="I1600">
        <v>0</v>
      </c>
      <c r="J1600">
        <v>0</v>
      </c>
      <c r="K1600">
        <v>0</v>
      </c>
      <c r="L1600">
        <v>5</v>
      </c>
      <c r="M1600">
        <v>2</v>
      </c>
      <c r="N1600">
        <v>240</v>
      </c>
      <c r="O1600">
        <v>1</v>
      </c>
      <c r="P1600" t="s">
        <v>279</v>
      </c>
      <c r="R1600">
        <v>25</v>
      </c>
    </row>
    <row r="1601" spans="1:18">
      <c r="A1601">
        <v>100072</v>
      </c>
      <c r="B1601" t="s">
        <v>278</v>
      </c>
      <c r="C1601">
        <v>1594</v>
      </c>
      <c r="D1601" s="12">
        <v>46322.62226851852</v>
      </c>
      <c r="E1601" s="12">
        <v>46322.622314814813</v>
      </c>
      <c r="F1601">
        <v>99.3</v>
      </c>
      <c r="G1601">
        <v>0</v>
      </c>
      <c r="H1601">
        <v>99.3</v>
      </c>
      <c r="I1601">
        <v>0</v>
      </c>
      <c r="J1601">
        <v>0</v>
      </c>
      <c r="K1601">
        <v>0</v>
      </c>
      <c r="L1601">
        <v>5</v>
      </c>
      <c r="M1601">
        <v>2</v>
      </c>
      <c r="N1601">
        <v>240</v>
      </c>
      <c r="O1601">
        <v>1</v>
      </c>
      <c r="P1601" t="s">
        <v>279</v>
      </c>
      <c r="R1601">
        <v>25</v>
      </c>
    </row>
    <row r="1602" spans="1:18">
      <c r="A1602">
        <v>100073</v>
      </c>
      <c r="B1602" t="s">
        <v>278</v>
      </c>
      <c r="C1602">
        <v>1595</v>
      </c>
      <c r="D1602" s="12">
        <v>46322.622314814813</v>
      </c>
      <c r="E1602" s="12">
        <v>46322.622361111113</v>
      </c>
      <c r="F1602">
        <v>99.2</v>
      </c>
      <c r="G1602">
        <v>0</v>
      </c>
      <c r="H1602">
        <v>99.2</v>
      </c>
      <c r="I1602">
        <v>0</v>
      </c>
      <c r="J1602">
        <v>0</v>
      </c>
      <c r="K1602">
        <v>0</v>
      </c>
      <c r="L1602">
        <v>5</v>
      </c>
      <c r="M1602">
        <v>2</v>
      </c>
      <c r="N1602">
        <v>240</v>
      </c>
      <c r="O1602">
        <v>1</v>
      </c>
      <c r="P1602" t="s">
        <v>279</v>
      </c>
      <c r="R1602">
        <v>25</v>
      </c>
    </row>
    <row r="1603" spans="1:18">
      <c r="A1603">
        <v>100074</v>
      </c>
      <c r="B1603" t="s">
        <v>278</v>
      </c>
      <c r="C1603">
        <v>1596</v>
      </c>
      <c r="D1603" s="12">
        <v>46322.622361111113</v>
      </c>
      <c r="E1603" s="12">
        <v>46322.622407407405</v>
      </c>
      <c r="F1603">
        <v>99.1</v>
      </c>
      <c r="G1603">
        <v>0</v>
      </c>
      <c r="H1603">
        <v>99.1</v>
      </c>
      <c r="I1603">
        <v>0</v>
      </c>
      <c r="J1603">
        <v>0</v>
      </c>
      <c r="K1603">
        <v>0</v>
      </c>
      <c r="L1603">
        <v>5</v>
      </c>
      <c r="M1603">
        <v>2</v>
      </c>
      <c r="N1603">
        <v>240</v>
      </c>
      <c r="O1603">
        <v>1</v>
      </c>
      <c r="P1603" t="s">
        <v>279</v>
      </c>
      <c r="R1603">
        <v>25</v>
      </c>
    </row>
    <row r="1604" spans="1:18">
      <c r="A1604">
        <v>100075</v>
      </c>
      <c r="B1604" t="s">
        <v>278</v>
      </c>
      <c r="C1604">
        <v>1597</v>
      </c>
      <c r="D1604" s="12">
        <v>46322.622407407405</v>
      </c>
      <c r="E1604" s="12">
        <v>46322.622453703705</v>
      </c>
      <c r="F1604">
        <v>99.2</v>
      </c>
      <c r="G1604">
        <v>0</v>
      </c>
      <c r="H1604">
        <v>99.2</v>
      </c>
      <c r="I1604">
        <v>0</v>
      </c>
      <c r="J1604">
        <v>0</v>
      </c>
      <c r="K1604">
        <v>0</v>
      </c>
      <c r="L1604">
        <v>5</v>
      </c>
      <c r="M1604">
        <v>2</v>
      </c>
      <c r="N1604">
        <v>240</v>
      </c>
      <c r="O1604">
        <v>1</v>
      </c>
      <c r="P1604" t="s">
        <v>279</v>
      </c>
      <c r="R1604">
        <v>25</v>
      </c>
    </row>
    <row r="1605" spans="1:18">
      <c r="A1605">
        <v>100076</v>
      </c>
      <c r="B1605" t="s">
        <v>278</v>
      </c>
      <c r="C1605">
        <v>1598</v>
      </c>
      <c r="D1605" s="12">
        <v>46322.622453703705</v>
      </c>
      <c r="E1605" s="12">
        <v>46322.622499999998</v>
      </c>
      <c r="F1605">
        <v>99.2</v>
      </c>
      <c r="G1605">
        <v>0</v>
      </c>
      <c r="H1605">
        <v>99.2</v>
      </c>
      <c r="I1605">
        <v>0</v>
      </c>
      <c r="J1605">
        <v>0</v>
      </c>
      <c r="K1605">
        <v>0</v>
      </c>
      <c r="L1605">
        <v>5</v>
      </c>
      <c r="M1605">
        <v>2</v>
      </c>
      <c r="N1605">
        <v>240</v>
      </c>
      <c r="O1605">
        <v>1</v>
      </c>
      <c r="P1605" t="s">
        <v>279</v>
      </c>
      <c r="R1605">
        <v>25</v>
      </c>
    </row>
    <row r="1606" spans="1:18">
      <c r="A1606">
        <v>100077</v>
      </c>
      <c r="B1606" t="s">
        <v>278</v>
      </c>
      <c r="C1606">
        <v>1599</v>
      </c>
      <c r="D1606" s="12">
        <v>46322.622499999998</v>
      </c>
      <c r="E1606" s="12">
        <v>46322.622546296298</v>
      </c>
      <c r="F1606">
        <v>99.4</v>
      </c>
      <c r="G1606">
        <v>0</v>
      </c>
      <c r="H1606">
        <v>99.4</v>
      </c>
      <c r="I1606">
        <v>0</v>
      </c>
      <c r="J1606">
        <v>0</v>
      </c>
      <c r="K1606">
        <v>0</v>
      </c>
      <c r="L1606">
        <v>5</v>
      </c>
      <c r="M1606">
        <v>2</v>
      </c>
      <c r="N1606">
        <v>240</v>
      </c>
      <c r="O1606">
        <v>1</v>
      </c>
      <c r="P1606" t="s">
        <v>279</v>
      </c>
      <c r="R1606">
        <v>25</v>
      </c>
    </row>
    <row r="1607" spans="1:18">
      <c r="A1607">
        <v>100078</v>
      </c>
      <c r="B1607" t="s">
        <v>278</v>
      </c>
      <c r="C1607">
        <v>1600</v>
      </c>
      <c r="D1607" s="12">
        <v>46322.622546296298</v>
      </c>
      <c r="E1607" s="12">
        <v>46322.62259259259</v>
      </c>
      <c r="F1607">
        <v>99.4</v>
      </c>
      <c r="G1607">
        <v>0</v>
      </c>
      <c r="H1607">
        <v>99.4</v>
      </c>
      <c r="I1607">
        <v>0</v>
      </c>
      <c r="J1607">
        <v>0</v>
      </c>
      <c r="K1607">
        <v>0</v>
      </c>
      <c r="L1607">
        <v>5</v>
      </c>
      <c r="M1607">
        <v>2</v>
      </c>
      <c r="N1607">
        <v>240</v>
      </c>
      <c r="O1607">
        <v>1</v>
      </c>
      <c r="P1607" t="s">
        <v>279</v>
      </c>
      <c r="R1607">
        <v>25</v>
      </c>
    </row>
    <row r="1608" spans="1:18">
      <c r="A1608">
        <v>100079</v>
      </c>
      <c r="B1608" t="s">
        <v>278</v>
      </c>
      <c r="C1608">
        <v>1601</v>
      </c>
      <c r="D1608" s="12">
        <v>46322.62259259259</v>
      </c>
      <c r="E1608" s="12">
        <v>46322.62263888889</v>
      </c>
      <c r="F1608">
        <v>99.7</v>
      </c>
      <c r="G1608">
        <v>0</v>
      </c>
      <c r="H1608">
        <v>99.7</v>
      </c>
      <c r="I1608">
        <v>0</v>
      </c>
      <c r="J1608">
        <v>0</v>
      </c>
      <c r="K1608">
        <v>0</v>
      </c>
      <c r="L1608">
        <v>5</v>
      </c>
      <c r="M1608">
        <v>2</v>
      </c>
      <c r="N1608">
        <v>240</v>
      </c>
      <c r="O1608">
        <v>1</v>
      </c>
      <c r="P1608" t="s">
        <v>279</v>
      </c>
      <c r="R1608">
        <v>25</v>
      </c>
    </row>
    <row r="1609" spans="1:18">
      <c r="A1609">
        <v>100080</v>
      </c>
      <c r="B1609" t="s">
        <v>278</v>
      </c>
      <c r="C1609">
        <v>1602</v>
      </c>
      <c r="D1609" s="12">
        <v>46322.62263888889</v>
      </c>
      <c r="E1609" s="12">
        <v>46322.622696759259</v>
      </c>
      <c r="F1609">
        <v>99.8</v>
      </c>
      <c r="G1609">
        <v>0</v>
      </c>
      <c r="H1609">
        <v>99.8</v>
      </c>
      <c r="I1609">
        <v>0</v>
      </c>
      <c r="J1609">
        <v>0</v>
      </c>
      <c r="K1609">
        <v>0</v>
      </c>
      <c r="L1609">
        <v>5</v>
      </c>
      <c r="M1609">
        <v>2</v>
      </c>
      <c r="N1609">
        <v>240</v>
      </c>
      <c r="O1609">
        <v>1</v>
      </c>
      <c r="P1609" t="s">
        <v>279</v>
      </c>
      <c r="R1609">
        <v>25</v>
      </c>
    </row>
    <row r="1610" spans="1:18">
      <c r="A1610">
        <v>100081</v>
      </c>
      <c r="B1610" t="s">
        <v>278</v>
      </c>
      <c r="C1610">
        <v>1603</v>
      </c>
      <c r="D1610" s="12">
        <v>46322.622696759259</v>
      </c>
      <c r="E1610" s="12">
        <v>46322.622731481482</v>
      </c>
      <c r="F1610">
        <v>99.9</v>
      </c>
      <c r="G1610">
        <v>0</v>
      </c>
      <c r="H1610">
        <v>99.9</v>
      </c>
      <c r="I1610">
        <v>0</v>
      </c>
      <c r="J1610">
        <v>0</v>
      </c>
      <c r="K1610">
        <v>0</v>
      </c>
      <c r="L1610">
        <v>5</v>
      </c>
      <c r="M1610">
        <v>2</v>
      </c>
      <c r="N1610">
        <v>240</v>
      </c>
      <c r="O1610">
        <v>1</v>
      </c>
      <c r="P1610" t="s">
        <v>279</v>
      </c>
      <c r="R1610">
        <v>25</v>
      </c>
    </row>
    <row r="1611" spans="1:18">
      <c r="A1611">
        <v>100082</v>
      </c>
      <c r="B1611" t="s">
        <v>278</v>
      </c>
      <c r="C1611">
        <v>1604</v>
      </c>
      <c r="D1611" s="12">
        <v>46322.622731481482</v>
      </c>
      <c r="E1611" s="12">
        <v>46322.622777777775</v>
      </c>
      <c r="F1611">
        <v>100</v>
      </c>
      <c r="G1611">
        <v>0</v>
      </c>
      <c r="H1611">
        <v>100</v>
      </c>
      <c r="I1611">
        <v>0</v>
      </c>
      <c r="J1611">
        <v>0</v>
      </c>
      <c r="K1611">
        <v>0</v>
      </c>
      <c r="L1611">
        <v>5</v>
      </c>
      <c r="M1611">
        <v>2</v>
      </c>
      <c r="N1611">
        <v>240</v>
      </c>
      <c r="O1611">
        <v>1</v>
      </c>
      <c r="P1611" t="s">
        <v>279</v>
      </c>
      <c r="R1611">
        <v>25</v>
      </c>
    </row>
    <row r="1612" spans="1:18">
      <c r="A1612">
        <v>100083</v>
      </c>
      <c r="B1612" t="s">
        <v>278</v>
      </c>
      <c r="C1612">
        <v>1605</v>
      </c>
      <c r="D1612" s="12">
        <v>46322.622777777775</v>
      </c>
      <c r="E1612" s="12">
        <v>46322.622824074075</v>
      </c>
      <c r="F1612">
        <v>100</v>
      </c>
      <c r="G1612">
        <v>0</v>
      </c>
      <c r="H1612">
        <v>100</v>
      </c>
      <c r="I1612">
        <v>0</v>
      </c>
      <c r="J1612">
        <v>0</v>
      </c>
      <c r="K1612">
        <v>0</v>
      </c>
      <c r="L1612">
        <v>5</v>
      </c>
      <c r="M1612">
        <v>2</v>
      </c>
      <c r="N1612">
        <v>240</v>
      </c>
      <c r="O1612">
        <v>1</v>
      </c>
      <c r="P1612" t="s">
        <v>279</v>
      </c>
      <c r="R1612">
        <v>25</v>
      </c>
    </row>
    <row r="1613" spans="1:18">
      <c r="A1613">
        <v>100084</v>
      </c>
      <c r="B1613" t="s">
        <v>278</v>
      </c>
      <c r="C1613">
        <v>1606</v>
      </c>
      <c r="D1613" s="12">
        <v>46322.622824074075</v>
      </c>
      <c r="E1613" s="12">
        <v>46322.622870370367</v>
      </c>
      <c r="F1613">
        <v>100</v>
      </c>
      <c r="G1613">
        <v>0</v>
      </c>
      <c r="H1613">
        <v>100</v>
      </c>
      <c r="I1613">
        <v>0</v>
      </c>
      <c r="J1613">
        <v>0</v>
      </c>
      <c r="K1613">
        <v>0</v>
      </c>
      <c r="L1613">
        <v>5</v>
      </c>
      <c r="M1613">
        <v>2</v>
      </c>
      <c r="N1613">
        <v>240</v>
      </c>
      <c r="O1613">
        <v>1</v>
      </c>
      <c r="P1613" t="s">
        <v>279</v>
      </c>
      <c r="R1613">
        <v>25</v>
      </c>
    </row>
    <row r="1614" spans="1:18">
      <c r="A1614">
        <v>100085</v>
      </c>
      <c r="B1614" t="s">
        <v>278</v>
      </c>
      <c r="C1614">
        <v>1607</v>
      </c>
      <c r="D1614" s="12">
        <v>46322.622870370367</v>
      </c>
      <c r="E1614" s="12">
        <v>46322.622916666667</v>
      </c>
      <c r="F1614">
        <v>99.9</v>
      </c>
      <c r="G1614">
        <v>0</v>
      </c>
      <c r="H1614">
        <v>99.9</v>
      </c>
      <c r="I1614">
        <v>0</v>
      </c>
      <c r="J1614">
        <v>0</v>
      </c>
      <c r="K1614">
        <v>0</v>
      </c>
      <c r="L1614">
        <v>5</v>
      </c>
      <c r="M1614">
        <v>2</v>
      </c>
      <c r="N1614">
        <v>240</v>
      </c>
      <c r="O1614">
        <v>1</v>
      </c>
      <c r="P1614" t="s">
        <v>279</v>
      </c>
      <c r="R1614">
        <v>25</v>
      </c>
    </row>
    <row r="1615" spans="1:18">
      <c r="A1615">
        <v>100086</v>
      </c>
      <c r="B1615" t="s">
        <v>278</v>
      </c>
      <c r="C1615">
        <v>1608</v>
      </c>
      <c r="D1615" s="12">
        <v>46322.622916666667</v>
      </c>
      <c r="E1615" s="12">
        <v>46322.62296296296</v>
      </c>
      <c r="F1615">
        <v>99.9</v>
      </c>
      <c r="G1615">
        <v>0</v>
      </c>
      <c r="H1615">
        <v>99.9</v>
      </c>
      <c r="I1615">
        <v>0</v>
      </c>
      <c r="J1615">
        <v>0</v>
      </c>
      <c r="K1615">
        <v>0</v>
      </c>
      <c r="L1615">
        <v>5</v>
      </c>
      <c r="M1615">
        <v>2</v>
      </c>
      <c r="N1615">
        <v>240</v>
      </c>
      <c r="O1615">
        <v>1</v>
      </c>
      <c r="P1615" t="s">
        <v>279</v>
      </c>
      <c r="R1615">
        <v>25</v>
      </c>
    </row>
    <row r="1616" spans="1:18">
      <c r="A1616">
        <v>100087</v>
      </c>
      <c r="B1616" t="s">
        <v>278</v>
      </c>
      <c r="C1616">
        <v>1609</v>
      </c>
      <c r="D1616" s="12">
        <v>46322.62296296296</v>
      </c>
      <c r="E1616" s="12">
        <v>46322.62300925926</v>
      </c>
      <c r="F1616">
        <v>99.7</v>
      </c>
      <c r="G1616">
        <v>0</v>
      </c>
      <c r="H1616">
        <v>99.7</v>
      </c>
      <c r="I1616">
        <v>0</v>
      </c>
      <c r="J1616">
        <v>0</v>
      </c>
      <c r="K1616">
        <v>0</v>
      </c>
      <c r="L1616">
        <v>5</v>
      </c>
      <c r="M1616">
        <v>2</v>
      </c>
      <c r="N1616">
        <v>240</v>
      </c>
      <c r="O1616">
        <v>1</v>
      </c>
      <c r="P1616" t="s">
        <v>279</v>
      </c>
      <c r="R1616">
        <v>25</v>
      </c>
    </row>
    <row r="1617" spans="1:18">
      <c r="A1617">
        <v>100088</v>
      </c>
      <c r="B1617" t="s">
        <v>278</v>
      </c>
      <c r="C1617">
        <v>1610</v>
      </c>
      <c r="D1617" s="12">
        <v>46322.62300925926</v>
      </c>
      <c r="E1617" s="12">
        <v>46322.623055555552</v>
      </c>
      <c r="F1617">
        <v>99.6</v>
      </c>
      <c r="G1617">
        <v>0</v>
      </c>
      <c r="H1617">
        <v>99.6</v>
      </c>
      <c r="I1617">
        <v>0</v>
      </c>
      <c r="J1617">
        <v>0</v>
      </c>
      <c r="K1617">
        <v>0</v>
      </c>
      <c r="L1617">
        <v>5</v>
      </c>
      <c r="M1617">
        <v>2</v>
      </c>
      <c r="N1617">
        <v>240</v>
      </c>
      <c r="O1617">
        <v>1</v>
      </c>
      <c r="P1617" t="s">
        <v>279</v>
      </c>
      <c r="R1617">
        <v>25</v>
      </c>
    </row>
    <row r="1618" spans="1:18">
      <c r="A1618">
        <v>100089</v>
      </c>
      <c r="B1618" t="s">
        <v>278</v>
      </c>
      <c r="C1618">
        <v>1611</v>
      </c>
      <c r="D1618" s="12">
        <v>46322.623055555552</v>
      </c>
      <c r="E1618" s="12">
        <v>46322.623101851852</v>
      </c>
      <c r="F1618">
        <v>99.3</v>
      </c>
      <c r="G1618">
        <v>0</v>
      </c>
      <c r="H1618">
        <v>99.3</v>
      </c>
      <c r="I1618">
        <v>0</v>
      </c>
      <c r="J1618">
        <v>0</v>
      </c>
      <c r="K1618">
        <v>0</v>
      </c>
      <c r="L1618">
        <v>5</v>
      </c>
      <c r="M1618">
        <v>2</v>
      </c>
      <c r="N1618">
        <v>240</v>
      </c>
      <c r="O1618">
        <v>1</v>
      </c>
      <c r="P1618" t="s">
        <v>279</v>
      </c>
      <c r="R1618">
        <v>25</v>
      </c>
    </row>
    <row r="1619" spans="1:18">
      <c r="A1619">
        <v>100090</v>
      </c>
      <c r="B1619" t="s">
        <v>278</v>
      </c>
      <c r="C1619">
        <v>1612</v>
      </c>
      <c r="D1619" s="12">
        <v>46322.623101851852</v>
      </c>
      <c r="E1619" s="12">
        <v>46322.623148148145</v>
      </c>
      <c r="F1619">
        <v>99.4</v>
      </c>
      <c r="G1619">
        <v>0</v>
      </c>
      <c r="H1619">
        <v>99.4</v>
      </c>
      <c r="I1619">
        <v>0</v>
      </c>
      <c r="J1619">
        <v>0</v>
      </c>
      <c r="K1619">
        <v>0</v>
      </c>
      <c r="L1619">
        <v>5</v>
      </c>
      <c r="M1619">
        <v>2</v>
      </c>
      <c r="N1619">
        <v>240</v>
      </c>
      <c r="O1619">
        <v>1</v>
      </c>
      <c r="P1619" t="s">
        <v>279</v>
      </c>
      <c r="R1619">
        <v>25</v>
      </c>
    </row>
    <row r="1620" spans="1:18">
      <c r="A1620">
        <v>100091</v>
      </c>
      <c r="B1620" t="s">
        <v>278</v>
      </c>
      <c r="C1620">
        <v>1613</v>
      </c>
      <c r="D1620" s="12">
        <v>46322.623148148145</v>
      </c>
      <c r="E1620" s="12">
        <v>46322.623194444444</v>
      </c>
      <c r="F1620">
        <v>99.3</v>
      </c>
      <c r="G1620">
        <v>0</v>
      </c>
      <c r="H1620">
        <v>99.3</v>
      </c>
      <c r="I1620">
        <v>0</v>
      </c>
      <c r="J1620">
        <v>0</v>
      </c>
      <c r="K1620">
        <v>0</v>
      </c>
      <c r="L1620">
        <v>5</v>
      </c>
      <c r="M1620">
        <v>2</v>
      </c>
      <c r="N1620">
        <v>240</v>
      </c>
      <c r="O1620">
        <v>1</v>
      </c>
      <c r="P1620" t="s">
        <v>279</v>
      </c>
      <c r="R1620">
        <v>25</v>
      </c>
    </row>
    <row r="1621" spans="1:18">
      <c r="A1621">
        <v>100092</v>
      </c>
      <c r="B1621" t="s">
        <v>278</v>
      </c>
      <c r="C1621">
        <v>1614</v>
      </c>
      <c r="D1621" s="12">
        <v>46322.623194444444</v>
      </c>
      <c r="E1621" s="12">
        <v>46322.623240740744</v>
      </c>
      <c r="F1621">
        <v>99.3</v>
      </c>
      <c r="G1621">
        <v>0</v>
      </c>
      <c r="H1621">
        <v>99.3</v>
      </c>
      <c r="I1621">
        <v>0</v>
      </c>
      <c r="J1621">
        <v>0</v>
      </c>
      <c r="K1621">
        <v>0</v>
      </c>
      <c r="L1621">
        <v>5</v>
      </c>
      <c r="M1621">
        <v>2</v>
      </c>
      <c r="N1621">
        <v>240</v>
      </c>
      <c r="O1621">
        <v>1</v>
      </c>
      <c r="P1621" t="s">
        <v>279</v>
      </c>
      <c r="R1621">
        <v>25</v>
      </c>
    </row>
    <row r="1622" spans="1:18">
      <c r="A1622">
        <v>100093</v>
      </c>
      <c r="B1622" t="s">
        <v>278</v>
      </c>
      <c r="C1622">
        <v>1615</v>
      </c>
      <c r="D1622" s="12">
        <v>46322.623240740744</v>
      </c>
      <c r="E1622" s="12">
        <v>46322.623287037037</v>
      </c>
      <c r="F1622">
        <v>99.4</v>
      </c>
      <c r="G1622">
        <v>0</v>
      </c>
      <c r="H1622">
        <v>99.4</v>
      </c>
      <c r="I1622">
        <v>0</v>
      </c>
      <c r="J1622">
        <v>0</v>
      </c>
      <c r="K1622">
        <v>0</v>
      </c>
      <c r="L1622">
        <v>5</v>
      </c>
      <c r="M1622">
        <v>2</v>
      </c>
      <c r="N1622">
        <v>240</v>
      </c>
      <c r="O1622">
        <v>1</v>
      </c>
      <c r="P1622" t="s">
        <v>279</v>
      </c>
      <c r="R1622">
        <v>25</v>
      </c>
    </row>
    <row r="1623" spans="1:18">
      <c r="A1623">
        <v>100094</v>
      </c>
      <c r="B1623" t="s">
        <v>278</v>
      </c>
      <c r="C1623">
        <v>1616</v>
      </c>
      <c r="D1623" s="12">
        <v>46322.623287037037</v>
      </c>
      <c r="E1623" s="12">
        <v>46322.623333333337</v>
      </c>
      <c r="F1623">
        <v>99.4</v>
      </c>
      <c r="G1623">
        <v>0</v>
      </c>
      <c r="H1623">
        <v>99.4</v>
      </c>
      <c r="I1623">
        <v>0</v>
      </c>
      <c r="J1623">
        <v>0</v>
      </c>
      <c r="K1623">
        <v>0</v>
      </c>
      <c r="L1623">
        <v>5</v>
      </c>
      <c r="M1623">
        <v>2</v>
      </c>
      <c r="N1623">
        <v>240</v>
      </c>
      <c r="O1623">
        <v>1</v>
      </c>
      <c r="P1623" t="s">
        <v>279</v>
      </c>
      <c r="R1623">
        <v>25</v>
      </c>
    </row>
    <row r="1624" spans="1:18">
      <c r="A1624">
        <v>100095</v>
      </c>
      <c r="B1624" t="s">
        <v>278</v>
      </c>
      <c r="C1624">
        <v>1617</v>
      </c>
      <c r="D1624" s="12">
        <v>46322.623333333337</v>
      </c>
      <c r="E1624" s="12">
        <v>46322.623391203706</v>
      </c>
      <c r="F1624">
        <v>99.5</v>
      </c>
      <c r="G1624">
        <v>0</v>
      </c>
      <c r="H1624">
        <v>99.5</v>
      </c>
      <c r="I1624">
        <v>0</v>
      </c>
      <c r="J1624">
        <v>0</v>
      </c>
      <c r="K1624">
        <v>0</v>
      </c>
      <c r="L1624">
        <v>5</v>
      </c>
      <c r="M1624">
        <v>2</v>
      </c>
      <c r="N1624">
        <v>240</v>
      </c>
      <c r="O1624">
        <v>1</v>
      </c>
      <c r="P1624" t="s">
        <v>279</v>
      </c>
      <c r="R1624">
        <v>25</v>
      </c>
    </row>
    <row r="1625" spans="1:18">
      <c r="A1625">
        <v>100096</v>
      </c>
      <c r="B1625" t="s">
        <v>278</v>
      </c>
      <c r="C1625">
        <v>1618</v>
      </c>
      <c r="D1625" s="12">
        <v>46322.623391203706</v>
      </c>
      <c r="E1625" s="12">
        <v>46322.623425925929</v>
      </c>
      <c r="F1625">
        <v>99.5</v>
      </c>
      <c r="G1625">
        <v>0</v>
      </c>
      <c r="H1625">
        <v>99.5</v>
      </c>
      <c r="I1625">
        <v>0</v>
      </c>
      <c r="J1625">
        <v>0</v>
      </c>
      <c r="K1625">
        <v>0</v>
      </c>
      <c r="L1625">
        <v>5</v>
      </c>
      <c r="M1625">
        <v>2</v>
      </c>
      <c r="N1625">
        <v>240</v>
      </c>
      <c r="O1625">
        <v>1</v>
      </c>
      <c r="P1625" t="s">
        <v>279</v>
      </c>
      <c r="R1625">
        <v>25</v>
      </c>
    </row>
    <row r="1626" spans="1:18">
      <c r="A1626">
        <v>100097</v>
      </c>
      <c r="B1626" t="s">
        <v>278</v>
      </c>
      <c r="C1626">
        <v>1619</v>
      </c>
      <c r="D1626" s="12">
        <v>46322.623425925929</v>
      </c>
      <c r="E1626" s="12">
        <v>46322.623472222222</v>
      </c>
      <c r="F1626">
        <v>99.4</v>
      </c>
      <c r="G1626">
        <v>0</v>
      </c>
      <c r="H1626">
        <v>99.4</v>
      </c>
      <c r="I1626">
        <v>0</v>
      </c>
      <c r="J1626">
        <v>0</v>
      </c>
      <c r="K1626">
        <v>0</v>
      </c>
      <c r="L1626">
        <v>5</v>
      </c>
      <c r="M1626">
        <v>2</v>
      </c>
      <c r="N1626">
        <v>240</v>
      </c>
      <c r="O1626">
        <v>1</v>
      </c>
      <c r="P1626" t="s">
        <v>279</v>
      </c>
      <c r="R1626">
        <v>25</v>
      </c>
    </row>
    <row r="1627" spans="1:18">
      <c r="A1627">
        <v>100098</v>
      </c>
      <c r="B1627" t="s">
        <v>278</v>
      </c>
      <c r="C1627">
        <v>1620</v>
      </c>
      <c r="D1627" s="12">
        <v>46322.623472222222</v>
      </c>
      <c r="E1627" s="12">
        <v>46322.623518518521</v>
      </c>
      <c r="F1627">
        <v>99.4</v>
      </c>
      <c r="G1627">
        <v>0</v>
      </c>
      <c r="H1627">
        <v>99.4</v>
      </c>
      <c r="I1627">
        <v>0</v>
      </c>
      <c r="J1627">
        <v>0</v>
      </c>
      <c r="K1627">
        <v>0</v>
      </c>
      <c r="L1627">
        <v>5</v>
      </c>
      <c r="M1627">
        <v>2</v>
      </c>
      <c r="N1627">
        <v>240</v>
      </c>
      <c r="O1627">
        <v>1</v>
      </c>
      <c r="P1627" t="s">
        <v>279</v>
      </c>
      <c r="R1627">
        <v>25</v>
      </c>
    </row>
    <row r="1628" spans="1:18">
      <c r="A1628">
        <v>100099</v>
      </c>
      <c r="B1628" t="s">
        <v>278</v>
      </c>
      <c r="C1628">
        <v>1621</v>
      </c>
      <c r="D1628" s="12">
        <v>46322.623518518521</v>
      </c>
      <c r="E1628" s="12">
        <v>46322.623564814814</v>
      </c>
      <c r="F1628">
        <v>99.3</v>
      </c>
      <c r="G1628">
        <v>0</v>
      </c>
      <c r="H1628">
        <v>99.3</v>
      </c>
      <c r="I1628">
        <v>0</v>
      </c>
      <c r="J1628">
        <v>0</v>
      </c>
      <c r="K1628">
        <v>0</v>
      </c>
      <c r="L1628">
        <v>5</v>
      </c>
      <c r="M1628">
        <v>2</v>
      </c>
      <c r="N1628">
        <v>240</v>
      </c>
      <c r="O1628">
        <v>1</v>
      </c>
      <c r="P1628" t="s">
        <v>279</v>
      </c>
      <c r="R1628">
        <v>25</v>
      </c>
    </row>
    <row r="1629" spans="1:18">
      <c r="A1629">
        <v>100100</v>
      </c>
      <c r="B1629" t="s">
        <v>278</v>
      </c>
      <c r="C1629">
        <v>1622</v>
      </c>
      <c r="D1629" s="12">
        <v>46322.623564814814</v>
      </c>
      <c r="E1629" s="12">
        <v>46322.623611111114</v>
      </c>
      <c r="F1629">
        <v>99.1</v>
      </c>
      <c r="G1629">
        <v>0</v>
      </c>
      <c r="H1629">
        <v>99.1</v>
      </c>
      <c r="I1629">
        <v>0</v>
      </c>
      <c r="J1629">
        <v>0</v>
      </c>
      <c r="K1629">
        <v>0</v>
      </c>
      <c r="L1629">
        <v>5</v>
      </c>
      <c r="M1629">
        <v>2</v>
      </c>
      <c r="N1629">
        <v>240</v>
      </c>
      <c r="O1629">
        <v>1</v>
      </c>
      <c r="P1629" t="s">
        <v>279</v>
      </c>
      <c r="R1629">
        <v>25</v>
      </c>
    </row>
    <row r="1630" spans="1:18">
      <c r="A1630">
        <v>100101</v>
      </c>
      <c r="B1630" t="s">
        <v>278</v>
      </c>
      <c r="C1630">
        <v>1623</v>
      </c>
      <c r="D1630" s="12">
        <v>46322.623611111114</v>
      </c>
      <c r="E1630" s="12">
        <v>46322.623657407406</v>
      </c>
      <c r="F1630">
        <v>99</v>
      </c>
      <c r="G1630">
        <v>0</v>
      </c>
      <c r="H1630">
        <v>99</v>
      </c>
      <c r="I1630">
        <v>0</v>
      </c>
      <c r="J1630">
        <v>0</v>
      </c>
      <c r="K1630">
        <v>0</v>
      </c>
      <c r="L1630">
        <v>5</v>
      </c>
      <c r="M1630">
        <v>2</v>
      </c>
      <c r="N1630">
        <v>240</v>
      </c>
      <c r="O1630">
        <v>1</v>
      </c>
      <c r="P1630" t="s">
        <v>279</v>
      </c>
      <c r="R1630">
        <v>25</v>
      </c>
    </row>
    <row r="1631" spans="1:18">
      <c r="A1631">
        <v>100102</v>
      </c>
      <c r="B1631" t="s">
        <v>278</v>
      </c>
      <c r="C1631">
        <v>1624</v>
      </c>
      <c r="D1631" s="12">
        <v>46322.623657407406</v>
      </c>
      <c r="E1631" s="12">
        <v>46322.623703703706</v>
      </c>
      <c r="F1631">
        <v>98.9</v>
      </c>
      <c r="G1631">
        <v>0</v>
      </c>
      <c r="H1631">
        <v>98.9</v>
      </c>
      <c r="I1631">
        <v>0</v>
      </c>
      <c r="J1631">
        <v>0</v>
      </c>
      <c r="K1631">
        <v>0</v>
      </c>
      <c r="L1631">
        <v>5</v>
      </c>
      <c r="M1631">
        <v>2</v>
      </c>
      <c r="N1631">
        <v>240</v>
      </c>
      <c r="O1631">
        <v>1</v>
      </c>
      <c r="P1631" t="s">
        <v>279</v>
      </c>
      <c r="R1631">
        <v>25</v>
      </c>
    </row>
    <row r="1632" spans="1:18">
      <c r="A1632">
        <v>100103</v>
      </c>
      <c r="B1632" t="s">
        <v>278</v>
      </c>
      <c r="C1632">
        <v>1625</v>
      </c>
      <c r="D1632" s="12">
        <v>46322.623703703706</v>
      </c>
      <c r="E1632" s="12">
        <v>46322.623749999999</v>
      </c>
      <c r="F1632">
        <v>98.8</v>
      </c>
      <c r="G1632">
        <v>0</v>
      </c>
      <c r="H1632">
        <v>98.8</v>
      </c>
      <c r="I1632">
        <v>0</v>
      </c>
      <c r="J1632">
        <v>0</v>
      </c>
      <c r="K1632">
        <v>0</v>
      </c>
      <c r="L1632">
        <v>5</v>
      </c>
      <c r="M1632">
        <v>2</v>
      </c>
      <c r="N1632">
        <v>240</v>
      </c>
      <c r="O1632">
        <v>1</v>
      </c>
      <c r="P1632" t="s">
        <v>279</v>
      </c>
      <c r="R1632">
        <v>25</v>
      </c>
    </row>
    <row r="1633" spans="1:18">
      <c r="A1633">
        <v>100104</v>
      </c>
      <c r="B1633" t="s">
        <v>278</v>
      </c>
      <c r="C1633">
        <v>1626</v>
      </c>
      <c r="D1633" s="12">
        <v>46322.623749999999</v>
      </c>
      <c r="E1633" s="12">
        <v>46322.623796296299</v>
      </c>
      <c r="F1633">
        <v>98.6</v>
      </c>
      <c r="G1633">
        <v>0</v>
      </c>
      <c r="H1633">
        <v>98.6</v>
      </c>
      <c r="I1633">
        <v>0</v>
      </c>
      <c r="J1633">
        <v>0</v>
      </c>
      <c r="K1633">
        <v>0</v>
      </c>
      <c r="L1633">
        <v>5</v>
      </c>
      <c r="M1633">
        <v>2</v>
      </c>
      <c r="N1633">
        <v>240</v>
      </c>
      <c r="O1633">
        <v>1</v>
      </c>
      <c r="P1633" t="s">
        <v>279</v>
      </c>
      <c r="R1633">
        <v>25</v>
      </c>
    </row>
    <row r="1634" spans="1:18">
      <c r="A1634">
        <v>100105</v>
      </c>
      <c r="B1634" t="s">
        <v>278</v>
      </c>
      <c r="C1634">
        <v>1627</v>
      </c>
      <c r="D1634" s="12">
        <v>46322.623796296299</v>
      </c>
      <c r="E1634" s="12">
        <v>46322.623842592591</v>
      </c>
      <c r="F1634">
        <v>98.5</v>
      </c>
      <c r="G1634">
        <v>0</v>
      </c>
      <c r="H1634">
        <v>98.5</v>
      </c>
      <c r="I1634">
        <v>0</v>
      </c>
      <c r="J1634">
        <v>0</v>
      </c>
      <c r="K1634">
        <v>0</v>
      </c>
      <c r="L1634">
        <v>5</v>
      </c>
      <c r="M1634">
        <v>2</v>
      </c>
      <c r="N1634">
        <v>240</v>
      </c>
      <c r="O1634">
        <v>1</v>
      </c>
      <c r="P1634" t="s">
        <v>279</v>
      </c>
      <c r="R1634">
        <v>25</v>
      </c>
    </row>
    <row r="1635" spans="1:18">
      <c r="A1635">
        <v>100106</v>
      </c>
      <c r="B1635" t="s">
        <v>278</v>
      </c>
      <c r="C1635">
        <v>1628</v>
      </c>
      <c r="D1635" s="12">
        <v>46322.623842592591</v>
      </c>
      <c r="E1635" s="12">
        <v>46322.623888888891</v>
      </c>
      <c r="F1635">
        <v>98.5</v>
      </c>
      <c r="G1635">
        <v>0</v>
      </c>
      <c r="H1635">
        <v>98.5</v>
      </c>
      <c r="I1635">
        <v>0</v>
      </c>
      <c r="J1635">
        <v>0</v>
      </c>
      <c r="K1635">
        <v>0</v>
      </c>
      <c r="L1635">
        <v>5</v>
      </c>
      <c r="M1635">
        <v>2</v>
      </c>
      <c r="N1635">
        <v>240</v>
      </c>
      <c r="O1635">
        <v>1</v>
      </c>
      <c r="P1635" t="s">
        <v>279</v>
      </c>
      <c r="R1635">
        <v>25</v>
      </c>
    </row>
    <row r="1636" spans="1:18">
      <c r="A1636">
        <v>100107</v>
      </c>
      <c r="B1636" t="s">
        <v>278</v>
      </c>
      <c r="C1636">
        <v>1629</v>
      </c>
      <c r="D1636" s="12">
        <v>46322.623888888891</v>
      </c>
      <c r="E1636" s="12">
        <v>46322.623935185184</v>
      </c>
      <c r="F1636">
        <v>98.6</v>
      </c>
      <c r="G1636">
        <v>0</v>
      </c>
      <c r="H1636">
        <v>98.6</v>
      </c>
      <c r="I1636">
        <v>0</v>
      </c>
      <c r="J1636">
        <v>0</v>
      </c>
      <c r="K1636">
        <v>0</v>
      </c>
      <c r="L1636">
        <v>5</v>
      </c>
      <c r="M1636">
        <v>2</v>
      </c>
      <c r="N1636">
        <v>240</v>
      </c>
      <c r="O1636">
        <v>1</v>
      </c>
      <c r="P1636" t="s">
        <v>279</v>
      </c>
      <c r="R1636">
        <v>25</v>
      </c>
    </row>
    <row r="1637" spans="1:18">
      <c r="A1637">
        <v>100108</v>
      </c>
      <c r="B1637" t="s">
        <v>278</v>
      </c>
      <c r="C1637">
        <v>1630</v>
      </c>
      <c r="D1637" s="12">
        <v>46322.623935185184</v>
      </c>
      <c r="E1637" s="12">
        <v>46322.623981481483</v>
      </c>
      <c r="F1637">
        <v>98.6</v>
      </c>
      <c r="G1637">
        <v>0</v>
      </c>
      <c r="H1637">
        <v>98.6</v>
      </c>
      <c r="I1637">
        <v>0</v>
      </c>
      <c r="J1637">
        <v>0</v>
      </c>
      <c r="K1637">
        <v>0</v>
      </c>
      <c r="L1637">
        <v>5</v>
      </c>
      <c r="M1637">
        <v>2</v>
      </c>
      <c r="N1637">
        <v>240</v>
      </c>
      <c r="O1637">
        <v>1</v>
      </c>
      <c r="P1637" t="s">
        <v>279</v>
      </c>
      <c r="R1637">
        <v>25</v>
      </c>
    </row>
    <row r="1638" spans="1:18">
      <c r="A1638">
        <v>100109</v>
      </c>
      <c r="B1638" t="s">
        <v>278</v>
      </c>
      <c r="C1638">
        <v>1631</v>
      </c>
      <c r="D1638" s="12">
        <v>46322.623981481483</v>
      </c>
      <c r="E1638" s="12">
        <v>46322.624027777776</v>
      </c>
      <c r="F1638">
        <v>98.7</v>
      </c>
      <c r="G1638">
        <v>0</v>
      </c>
      <c r="H1638">
        <v>98.7</v>
      </c>
      <c r="I1638">
        <v>0</v>
      </c>
      <c r="J1638">
        <v>0</v>
      </c>
      <c r="K1638">
        <v>0</v>
      </c>
      <c r="L1638">
        <v>5</v>
      </c>
      <c r="M1638">
        <v>2</v>
      </c>
      <c r="N1638">
        <v>240</v>
      </c>
      <c r="O1638">
        <v>1</v>
      </c>
      <c r="P1638" t="s">
        <v>279</v>
      </c>
      <c r="R1638">
        <v>25</v>
      </c>
    </row>
    <row r="1639" spans="1:18">
      <c r="A1639">
        <v>100110</v>
      </c>
      <c r="B1639" t="s">
        <v>278</v>
      </c>
      <c r="C1639">
        <v>1632</v>
      </c>
      <c r="D1639" s="12">
        <v>46322.624027777776</v>
      </c>
      <c r="E1639" s="12">
        <v>46322.624085648145</v>
      </c>
      <c r="F1639">
        <v>98.7</v>
      </c>
      <c r="G1639">
        <v>0</v>
      </c>
      <c r="H1639">
        <v>98.7</v>
      </c>
      <c r="I1639">
        <v>0</v>
      </c>
      <c r="J1639">
        <v>0</v>
      </c>
      <c r="K1639">
        <v>0</v>
      </c>
      <c r="L1639">
        <v>5</v>
      </c>
      <c r="M1639">
        <v>2</v>
      </c>
      <c r="N1639">
        <v>240</v>
      </c>
      <c r="O1639">
        <v>1</v>
      </c>
      <c r="P1639" t="s">
        <v>279</v>
      </c>
      <c r="R1639">
        <v>25</v>
      </c>
    </row>
    <row r="1640" spans="1:18">
      <c r="A1640">
        <v>100111</v>
      </c>
      <c r="B1640" t="s">
        <v>278</v>
      </c>
      <c r="C1640">
        <v>1633</v>
      </c>
      <c r="D1640" s="12">
        <v>46322.624085648145</v>
      </c>
      <c r="E1640" s="12">
        <v>46322.624120370368</v>
      </c>
      <c r="F1640">
        <v>98.8</v>
      </c>
      <c r="G1640">
        <v>0</v>
      </c>
      <c r="H1640">
        <v>98.8</v>
      </c>
      <c r="I1640">
        <v>0</v>
      </c>
      <c r="J1640">
        <v>0</v>
      </c>
      <c r="K1640">
        <v>0</v>
      </c>
      <c r="L1640">
        <v>5</v>
      </c>
      <c r="M1640">
        <v>2</v>
      </c>
      <c r="N1640">
        <v>240</v>
      </c>
      <c r="O1640">
        <v>1</v>
      </c>
      <c r="P1640" t="s">
        <v>279</v>
      </c>
      <c r="R1640">
        <v>25</v>
      </c>
    </row>
    <row r="1641" spans="1:18">
      <c r="A1641">
        <v>100112</v>
      </c>
      <c r="B1641" t="s">
        <v>278</v>
      </c>
      <c r="C1641">
        <v>1634</v>
      </c>
      <c r="D1641" s="12">
        <v>46322.624120370368</v>
      </c>
      <c r="E1641" s="12">
        <v>46322.624166666668</v>
      </c>
      <c r="F1641">
        <v>98.9</v>
      </c>
      <c r="G1641">
        <v>0</v>
      </c>
      <c r="H1641">
        <v>98.9</v>
      </c>
      <c r="I1641">
        <v>0</v>
      </c>
      <c r="J1641">
        <v>0</v>
      </c>
      <c r="K1641">
        <v>0</v>
      </c>
      <c r="L1641">
        <v>5</v>
      </c>
      <c r="M1641">
        <v>2</v>
      </c>
      <c r="N1641">
        <v>240</v>
      </c>
      <c r="O1641">
        <v>1</v>
      </c>
      <c r="P1641" t="s">
        <v>279</v>
      </c>
      <c r="R1641">
        <v>25</v>
      </c>
    </row>
    <row r="1642" spans="1:18">
      <c r="A1642">
        <v>100113</v>
      </c>
      <c r="B1642" t="s">
        <v>278</v>
      </c>
      <c r="C1642">
        <v>1635</v>
      </c>
      <c r="D1642" s="12">
        <v>46322.624166666668</v>
      </c>
      <c r="E1642" s="12">
        <v>46322.624212962961</v>
      </c>
      <c r="F1642">
        <v>99</v>
      </c>
      <c r="G1642">
        <v>0</v>
      </c>
      <c r="H1642">
        <v>99</v>
      </c>
      <c r="I1642">
        <v>0</v>
      </c>
      <c r="J1642">
        <v>0</v>
      </c>
      <c r="K1642">
        <v>0</v>
      </c>
      <c r="L1642">
        <v>5</v>
      </c>
      <c r="M1642">
        <v>2</v>
      </c>
      <c r="N1642">
        <v>240</v>
      </c>
      <c r="O1642">
        <v>1</v>
      </c>
      <c r="P1642" t="s">
        <v>279</v>
      </c>
      <c r="R1642">
        <v>25</v>
      </c>
    </row>
    <row r="1643" spans="1:18">
      <c r="A1643">
        <v>100114</v>
      </c>
      <c r="B1643" t="s">
        <v>278</v>
      </c>
      <c r="C1643">
        <v>1636</v>
      </c>
      <c r="D1643" s="12">
        <v>46322.624212962961</v>
      </c>
      <c r="E1643" s="12">
        <v>46322.624259259261</v>
      </c>
      <c r="F1643">
        <v>99.1</v>
      </c>
      <c r="G1643">
        <v>0</v>
      </c>
      <c r="H1643">
        <v>99.1</v>
      </c>
      <c r="I1643">
        <v>0</v>
      </c>
      <c r="J1643">
        <v>0</v>
      </c>
      <c r="K1643">
        <v>0</v>
      </c>
      <c r="L1643">
        <v>5</v>
      </c>
      <c r="M1643">
        <v>2</v>
      </c>
      <c r="N1643">
        <v>240</v>
      </c>
      <c r="O1643">
        <v>1</v>
      </c>
      <c r="P1643" t="s">
        <v>279</v>
      </c>
      <c r="R1643">
        <v>25</v>
      </c>
    </row>
    <row r="1644" spans="1:18">
      <c r="A1644">
        <v>100115</v>
      </c>
      <c r="B1644" t="s">
        <v>278</v>
      </c>
      <c r="C1644">
        <v>1637</v>
      </c>
      <c r="D1644" s="12">
        <v>46322.624259259261</v>
      </c>
      <c r="E1644" s="12">
        <v>46322.624305555553</v>
      </c>
      <c r="F1644">
        <v>99.1</v>
      </c>
      <c r="G1644">
        <v>0</v>
      </c>
      <c r="H1644">
        <v>99.1</v>
      </c>
      <c r="I1644">
        <v>0</v>
      </c>
      <c r="J1644">
        <v>0</v>
      </c>
      <c r="K1644">
        <v>0</v>
      </c>
      <c r="L1644">
        <v>5</v>
      </c>
      <c r="M1644">
        <v>2</v>
      </c>
      <c r="N1644">
        <v>240</v>
      </c>
      <c r="O1644">
        <v>1</v>
      </c>
      <c r="P1644" t="s">
        <v>279</v>
      </c>
      <c r="R1644">
        <v>25</v>
      </c>
    </row>
    <row r="1645" spans="1:18">
      <c r="A1645">
        <v>100116</v>
      </c>
      <c r="B1645" t="s">
        <v>278</v>
      </c>
      <c r="C1645">
        <v>1638</v>
      </c>
      <c r="D1645" s="12">
        <v>46322.624305555553</v>
      </c>
      <c r="E1645" s="12">
        <v>46322.624351851853</v>
      </c>
      <c r="F1645">
        <v>99</v>
      </c>
      <c r="G1645">
        <v>0</v>
      </c>
      <c r="H1645">
        <v>99</v>
      </c>
      <c r="I1645">
        <v>0</v>
      </c>
      <c r="J1645">
        <v>0</v>
      </c>
      <c r="K1645">
        <v>0</v>
      </c>
      <c r="L1645">
        <v>5</v>
      </c>
      <c r="M1645">
        <v>2</v>
      </c>
      <c r="N1645">
        <v>240</v>
      </c>
      <c r="O1645">
        <v>1</v>
      </c>
      <c r="P1645" t="s">
        <v>279</v>
      </c>
      <c r="R1645">
        <v>25</v>
      </c>
    </row>
    <row r="1646" spans="1:18">
      <c r="A1646">
        <v>100117</v>
      </c>
      <c r="B1646" t="s">
        <v>278</v>
      </c>
      <c r="C1646">
        <v>1639</v>
      </c>
      <c r="D1646" s="12">
        <v>46322.624351851853</v>
      </c>
      <c r="E1646" s="12">
        <v>46322.624398148146</v>
      </c>
      <c r="F1646">
        <v>99</v>
      </c>
      <c r="G1646">
        <v>0</v>
      </c>
      <c r="H1646">
        <v>99</v>
      </c>
      <c r="I1646">
        <v>0</v>
      </c>
      <c r="J1646">
        <v>0</v>
      </c>
      <c r="K1646">
        <v>0</v>
      </c>
      <c r="L1646">
        <v>5</v>
      </c>
      <c r="M1646">
        <v>2</v>
      </c>
      <c r="N1646">
        <v>240</v>
      </c>
      <c r="O1646">
        <v>1</v>
      </c>
      <c r="P1646" t="s">
        <v>279</v>
      </c>
      <c r="R1646">
        <v>25</v>
      </c>
    </row>
    <row r="1647" spans="1:18">
      <c r="A1647">
        <v>100118</v>
      </c>
      <c r="B1647" t="s">
        <v>278</v>
      </c>
      <c r="C1647">
        <v>1640</v>
      </c>
      <c r="D1647" s="12">
        <v>46322.624398148146</v>
      </c>
      <c r="E1647" s="12">
        <v>46322.624444444446</v>
      </c>
      <c r="F1647">
        <v>99</v>
      </c>
      <c r="G1647">
        <v>0</v>
      </c>
      <c r="H1647">
        <v>99</v>
      </c>
      <c r="I1647">
        <v>0</v>
      </c>
      <c r="J1647">
        <v>0</v>
      </c>
      <c r="K1647">
        <v>0</v>
      </c>
      <c r="L1647">
        <v>5</v>
      </c>
      <c r="M1647">
        <v>2</v>
      </c>
      <c r="N1647">
        <v>240</v>
      </c>
      <c r="O1647">
        <v>1</v>
      </c>
      <c r="P1647" t="s">
        <v>279</v>
      </c>
      <c r="R1647">
        <v>25</v>
      </c>
    </row>
    <row r="1648" spans="1:18">
      <c r="A1648">
        <v>100119</v>
      </c>
      <c r="B1648" t="s">
        <v>278</v>
      </c>
      <c r="C1648">
        <v>1641</v>
      </c>
      <c r="D1648" s="12">
        <v>46322.624444444446</v>
      </c>
      <c r="E1648" s="12">
        <v>46322.624490740738</v>
      </c>
      <c r="F1648">
        <v>99</v>
      </c>
      <c r="G1648">
        <v>0</v>
      </c>
      <c r="H1648">
        <v>99</v>
      </c>
      <c r="I1648">
        <v>0</v>
      </c>
      <c r="J1648">
        <v>0</v>
      </c>
      <c r="K1648">
        <v>0</v>
      </c>
      <c r="L1648">
        <v>5</v>
      </c>
      <c r="M1648">
        <v>2</v>
      </c>
      <c r="N1648">
        <v>240</v>
      </c>
      <c r="O1648">
        <v>1</v>
      </c>
      <c r="P1648" t="s">
        <v>279</v>
      </c>
      <c r="R1648">
        <v>25</v>
      </c>
    </row>
    <row r="1649" spans="1:18">
      <c r="A1649">
        <v>100120</v>
      </c>
      <c r="B1649" t="s">
        <v>278</v>
      </c>
      <c r="C1649">
        <v>1642</v>
      </c>
      <c r="D1649" s="12">
        <v>46322.624490740738</v>
      </c>
      <c r="E1649" s="12">
        <v>46322.624537037038</v>
      </c>
      <c r="F1649">
        <v>99</v>
      </c>
      <c r="G1649">
        <v>0</v>
      </c>
      <c r="H1649">
        <v>99</v>
      </c>
      <c r="I1649">
        <v>0</v>
      </c>
      <c r="J1649">
        <v>0</v>
      </c>
      <c r="K1649">
        <v>0</v>
      </c>
      <c r="L1649">
        <v>5</v>
      </c>
      <c r="M1649">
        <v>2</v>
      </c>
      <c r="N1649">
        <v>240</v>
      </c>
      <c r="O1649">
        <v>1</v>
      </c>
      <c r="P1649" t="s">
        <v>279</v>
      </c>
      <c r="R1649">
        <v>25</v>
      </c>
    </row>
    <row r="1650" spans="1:18">
      <c r="A1650">
        <v>100121</v>
      </c>
      <c r="B1650" t="s">
        <v>278</v>
      </c>
      <c r="C1650">
        <v>1643</v>
      </c>
      <c r="D1650" s="12">
        <v>46322.624537037038</v>
      </c>
      <c r="E1650" s="12">
        <v>46322.624583333331</v>
      </c>
      <c r="F1650">
        <v>99.2</v>
      </c>
      <c r="G1650">
        <v>0</v>
      </c>
      <c r="H1650">
        <v>99.2</v>
      </c>
      <c r="I1650">
        <v>0</v>
      </c>
      <c r="J1650">
        <v>0</v>
      </c>
      <c r="K1650">
        <v>0</v>
      </c>
      <c r="L1650">
        <v>5</v>
      </c>
      <c r="M1650">
        <v>2</v>
      </c>
      <c r="N1650">
        <v>240</v>
      </c>
      <c r="O1650">
        <v>1</v>
      </c>
      <c r="P1650" t="s">
        <v>279</v>
      </c>
      <c r="R1650">
        <v>25</v>
      </c>
    </row>
    <row r="1651" spans="1:18">
      <c r="A1651">
        <v>100122</v>
      </c>
      <c r="B1651" t="s">
        <v>278</v>
      </c>
      <c r="C1651">
        <v>1644</v>
      </c>
      <c r="D1651" s="12">
        <v>46322.624583333331</v>
      </c>
      <c r="E1651" s="12">
        <v>46322.62462962963</v>
      </c>
      <c r="F1651">
        <v>99.3</v>
      </c>
      <c r="G1651">
        <v>0</v>
      </c>
      <c r="H1651">
        <v>99.3</v>
      </c>
      <c r="I1651">
        <v>0</v>
      </c>
      <c r="J1651">
        <v>0</v>
      </c>
      <c r="K1651">
        <v>0</v>
      </c>
      <c r="L1651">
        <v>5</v>
      </c>
      <c r="M1651">
        <v>2</v>
      </c>
      <c r="N1651">
        <v>240</v>
      </c>
      <c r="O1651">
        <v>1</v>
      </c>
      <c r="P1651" t="s">
        <v>279</v>
      </c>
      <c r="R1651">
        <v>25</v>
      </c>
    </row>
    <row r="1652" spans="1:18">
      <c r="A1652">
        <v>100123</v>
      </c>
      <c r="B1652" t="s">
        <v>278</v>
      </c>
      <c r="C1652">
        <v>1645</v>
      </c>
      <c r="D1652" s="12">
        <v>46322.62462962963</v>
      </c>
      <c r="E1652" s="12">
        <v>46322.624675925923</v>
      </c>
      <c r="F1652">
        <v>99.3</v>
      </c>
      <c r="G1652">
        <v>0</v>
      </c>
      <c r="H1652">
        <v>99.3</v>
      </c>
      <c r="I1652">
        <v>0</v>
      </c>
      <c r="J1652">
        <v>0</v>
      </c>
      <c r="K1652">
        <v>0</v>
      </c>
      <c r="L1652">
        <v>5</v>
      </c>
      <c r="M1652">
        <v>2</v>
      </c>
      <c r="N1652">
        <v>240</v>
      </c>
      <c r="O1652">
        <v>1</v>
      </c>
      <c r="P1652" t="s">
        <v>279</v>
      </c>
      <c r="R1652">
        <v>25</v>
      </c>
    </row>
    <row r="1653" spans="1:18">
      <c r="A1653">
        <v>100124</v>
      </c>
      <c r="B1653" t="s">
        <v>278</v>
      </c>
      <c r="C1653">
        <v>1646</v>
      </c>
      <c r="D1653" s="12">
        <v>46322.624675925923</v>
      </c>
      <c r="E1653" s="12">
        <v>46322.624722222223</v>
      </c>
      <c r="F1653">
        <v>99.5</v>
      </c>
      <c r="G1653">
        <v>0</v>
      </c>
      <c r="H1653">
        <v>99.5</v>
      </c>
      <c r="I1653">
        <v>0</v>
      </c>
      <c r="J1653">
        <v>0</v>
      </c>
      <c r="K1653">
        <v>0</v>
      </c>
      <c r="L1653">
        <v>5</v>
      </c>
      <c r="M1653">
        <v>2</v>
      </c>
      <c r="N1653">
        <v>240</v>
      </c>
      <c r="O1653">
        <v>1</v>
      </c>
      <c r="P1653" t="s">
        <v>279</v>
      </c>
      <c r="R1653">
        <v>25</v>
      </c>
    </row>
    <row r="1654" spans="1:18">
      <c r="A1654">
        <v>100125</v>
      </c>
      <c r="B1654" t="s">
        <v>278</v>
      </c>
      <c r="C1654">
        <v>1647</v>
      </c>
      <c r="D1654" s="12">
        <v>46322.624722222223</v>
      </c>
      <c r="E1654" s="12">
        <v>46322.624780092592</v>
      </c>
      <c r="F1654">
        <v>99.5</v>
      </c>
      <c r="G1654">
        <v>0</v>
      </c>
      <c r="H1654">
        <v>99.5</v>
      </c>
      <c r="I1654">
        <v>0</v>
      </c>
      <c r="J1654">
        <v>0</v>
      </c>
      <c r="K1654">
        <v>0</v>
      </c>
      <c r="L1654">
        <v>5</v>
      </c>
      <c r="M1654">
        <v>2</v>
      </c>
      <c r="N1654">
        <v>240</v>
      </c>
      <c r="O1654">
        <v>1</v>
      </c>
      <c r="P1654" t="s">
        <v>279</v>
      </c>
      <c r="R1654">
        <v>25</v>
      </c>
    </row>
    <row r="1655" spans="1:18">
      <c r="A1655">
        <v>100126</v>
      </c>
      <c r="B1655" t="s">
        <v>278</v>
      </c>
      <c r="C1655">
        <v>1648</v>
      </c>
      <c r="D1655" s="12">
        <v>46322.624780092592</v>
      </c>
      <c r="E1655" s="12">
        <v>46322.624814814815</v>
      </c>
      <c r="F1655">
        <v>99.6</v>
      </c>
      <c r="G1655">
        <v>0</v>
      </c>
      <c r="H1655">
        <v>99.6</v>
      </c>
      <c r="I1655">
        <v>0</v>
      </c>
      <c r="J1655">
        <v>0</v>
      </c>
      <c r="K1655">
        <v>0</v>
      </c>
      <c r="L1655">
        <v>5</v>
      </c>
      <c r="M1655">
        <v>2</v>
      </c>
      <c r="N1655">
        <v>240</v>
      </c>
      <c r="O1655">
        <v>1</v>
      </c>
      <c r="P1655" t="s">
        <v>279</v>
      </c>
      <c r="R1655">
        <v>25</v>
      </c>
    </row>
    <row r="1656" spans="1:18">
      <c r="A1656">
        <v>100127</v>
      </c>
      <c r="B1656" t="s">
        <v>278</v>
      </c>
      <c r="C1656">
        <v>1649</v>
      </c>
      <c r="D1656" s="12">
        <v>46322.624814814815</v>
      </c>
      <c r="E1656" s="12">
        <v>46322.624861111108</v>
      </c>
      <c r="F1656">
        <v>99.6</v>
      </c>
      <c r="G1656">
        <v>0</v>
      </c>
      <c r="H1656">
        <v>99.6</v>
      </c>
      <c r="I1656">
        <v>0</v>
      </c>
      <c r="J1656">
        <v>0</v>
      </c>
      <c r="K1656">
        <v>0</v>
      </c>
      <c r="L1656">
        <v>5</v>
      </c>
      <c r="M1656">
        <v>2</v>
      </c>
      <c r="N1656">
        <v>240</v>
      </c>
      <c r="O1656">
        <v>1</v>
      </c>
      <c r="P1656" t="s">
        <v>279</v>
      </c>
      <c r="R1656">
        <v>25</v>
      </c>
    </row>
    <row r="1657" spans="1:18">
      <c r="A1657">
        <v>100128</v>
      </c>
      <c r="B1657" t="s">
        <v>278</v>
      </c>
      <c r="C1657">
        <v>1650</v>
      </c>
      <c r="D1657" s="12">
        <v>46322.624861111108</v>
      </c>
      <c r="E1657" s="12">
        <v>46322.624907407408</v>
      </c>
      <c r="F1657">
        <v>99.6</v>
      </c>
      <c r="G1657">
        <v>0</v>
      </c>
      <c r="H1657">
        <v>99.6</v>
      </c>
      <c r="I1657">
        <v>0</v>
      </c>
      <c r="J1657">
        <v>0</v>
      </c>
      <c r="K1657">
        <v>0</v>
      </c>
      <c r="L1657">
        <v>5</v>
      </c>
      <c r="M1657">
        <v>2</v>
      </c>
      <c r="N1657">
        <v>240</v>
      </c>
      <c r="O1657">
        <v>1</v>
      </c>
      <c r="P1657" t="s">
        <v>279</v>
      </c>
      <c r="R1657">
        <v>25</v>
      </c>
    </row>
    <row r="1658" spans="1:18">
      <c r="A1658">
        <v>100129</v>
      </c>
      <c r="B1658" t="s">
        <v>278</v>
      </c>
      <c r="C1658">
        <v>1651</v>
      </c>
      <c r="D1658" s="12">
        <v>46322.624907407408</v>
      </c>
      <c r="E1658" s="12">
        <v>46322.6249537037</v>
      </c>
      <c r="F1658">
        <v>99.6</v>
      </c>
      <c r="G1658">
        <v>0</v>
      </c>
      <c r="H1658">
        <v>99.6</v>
      </c>
      <c r="I1658">
        <v>0</v>
      </c>
      <c r="J1658">
        <v>0</v>
      </c>
      <c r="K1658">
        <v>0</v>
      </c>
      <c r="L1658">
        <v>5</v>
      </c>
      <c r="M1658">
        <v>2</v>
      </c>
      <c r="N1658">
        <v>240</v>
      </c>
      <c r="O1658">
        <v>1</v>
      </c>
      <c r="P1658" t="s">
        <v>279</v>
      </c>
      <c r="R1658">
        <v>25</v>
      </c>
    </row>
    <row r="1659" spans="1:18">
      <c r="A1659">
        <v>100130</v>
      </c>
      <c r="B1659" t="s">
        <v>278</v>
      </c>
      <c r="C1659">
        <v>1652</v>
      </c>
      <c r="D1659" s="12">
        <v>46322.6249537037</v>
      </c>
      <c r="E1659" s="12">
        <v>46322.625</v>
      </c>
      <c r="F1659">
        <v>99.4</v>
      </c>
      <c r="G1659">
        <v>0</v>
      </c>
      <c r="H1659">
        <v>99.4</v>
      </c>
      <c r="I1659">
        <v>0</v>
      </c>
      <c r="J1659">
        <v>0</v>
      </c>
      <c r="K1659">
        <v>0</v>
      </c>
      <c r="L1659">
        <v>5</v>
      </c>
      <c r="M1659">
        <v>2</v>
      </c>
      <c r="N1659">
        <v>240</v>
      </c>
      <c r="O1659">
        <v>1</v>
      </c>
      <c r="P1659" t="s">
        <v>279</v>
      </c>
      <c r="R1659">
        <v>25</v>
      </c>
    </row>
    <row r="1660" spans="1:18">
      <c r="A1660">
        <v>100131</v>
      </c>
      <c r="B1660" t="s">
        <v>278</v>
      </c>
      <c r="C1660">
        <v>1653</v>
      </c>
      <c r="D1660" s="12">
        <v>46322.625</v>
      </c>
      <c r="E1660" s="12">
        <v>46322.6250462963</v>
      </c>
      <c r="F1660">
        <v>99.3</v>
      </c>
      <c r="G1660">
        <v>0</v>
      </c>
      <c r="H1660">
        <v>99.3</v>
      </c>
      <c r="I1660">
        <v>0</v>
      </c>
      <c r="J1660">
        <v>0</v>
      </c>
      <c r="K1660">
        <v>0</v>
      </c>
      <c r="L1660">
        <v>5</v>
      </c>
      <c r="M1660">
        <v>2</v>
      </c>
      <c r="N1660">
        <v>240</v>
      </c>
      <c r="O1660">
        <v>1</v>
      </c>
      <c r="P1660" t="s">
        <v>279</v>
      </c>
      <c r="R1660">
        <v>25</v>
      </c>
    </row>
    <row r="1661" spans="1:18">
      <c r="A1661">
        <v>100132</v>
      </c>
      <c r="B1661" t="s">
        <v>278</v>
      </c>
      <c r="C1661">
        <v>1654</v>
      </c>
      <c r="D1661" s="12">
        <v>46322.6250462963</v>
      </c>
      <c r="E1661" s="12">
        <v>46322.625092592592</v>
      </c>
      <c r="F1661">
        <v>99</v>
      </c>
      <c r="G1661">
        <v>0</v>
      </c>
      <c r="H1661">
        <v>99</v>
      </c>
      <c r="I1661">
        <v>0</v>
      </c>
      <c r="J1661">
        <v>0</v>
      </c>
      <c r="K1661">
        <v>0</v>
      </c>
      <c r="L1661">
        <v>5</v>
      </c>
      <c r="M1661">
        <v>2</v>
      </c>
      <c r="N1661">
        <v>240</v>
      </c>
      <c r="O1661">
        <v>1</v>
      </c>
      <c r="P1661" t="s">
        <v>279</v>
      </c>
      <c r="R1661">
        <v>25</v>
      </c>
    </row>
    <row r="1662" spans="1:18">
      <c r="A1662">
        <v>100133</v>
      </c>
      <c r="B1662" t="s">
        <v>278</v>
      </c>
      <c r="C1662">
        <v>1655</v>
      </c>
      <c r="D1662" s="12">
        <v>46322.625092592592</v>
      </c>
      <c r="E1662" s="12">
        <v>46322.625138888892</v>
      </c>
      <c r="F1662">
        <v>99</v>
      </c>
      <c r="G1662">
        <v>0</v>
      </c>
      <c r="H1662">
        <v>99</v>
      </c>
      <c r="I1662">
        <v>0</v>
      </c>
      <c r="J1662">
        <v>0</v>
      </c>
      <c r="K1662">
        <v>0</v>
      </c>
      <c r="L1662">
        <v>5</v>
      </c>
      <c r="M1662">
        <v>2</v>
      </c>
      <c r="N1662">
        <v>240</v>
      </c>
      <c r="O1662">
        <v>1</v>
      </c>
      <c r="P1662" t="s">
        <v>279</v>
      </c>
      <c r="R1662">
        <v>25</v>
      </c>
    </row>
    <row r="1663" spans="1:18">
      <c r="A1663">
        <v>100134</v>
      </c>
      <c r="B1663" t="s">
        <v>278</v>
      </c>
      <c r="C1663">
        <v>1656</v>
      </c>
      <c r="D1663" s="12">
        <v>46322.625138888892</v>
      </c>
      <c r="E1663" s="12">
        <v>46322.625185185185</v>
      </c>
      <c r="F1663">
        <v>98.8</v>
      </c>
      <c r="G1663">
        <v>0</v>
      </c>
      <c r="H1663">
        <v>98.8</v>
      </c>
      <c r="I1663">
        <v>0</v>
      </c>
      <c r="J1663">
        <v>0</v>
      </c>
      <c r="K1663">
        <v>0</v>
      </c>
      <c r="L1663">
        <v>5</v>
      </c>
      <c r="M1663">
        <v>2</v>
      </c>
      <c r="N1663">
        <v>240</v>
      </c>
      <c r="O1663">
        <v>1</v>
      </c>
      <c r="P1663" t="s">
        <v>279</v>
      </c>
      <c r="R1663">
        <v>25</v>
      </c>
    </row>
    <row r="1664" spans="1:18">
      <c r="A1664">
        <v>100135</v>
      </c>
      <c r="B1664" t="s">
        <v>278</v>
      </c>
      <c r="C1664">
        <v>1657</v>
      </c>
      <c r="D1664" s="12">
        <v>46322.625185185185</v>
      </c>
      <c r="E1664" s="12">
        <v>46322.625231481485</v>
      </c>
      <c r="F1664">
        <v>98.3</v>
      </c>
      <c r="G1664">
        <v>0</v>
      </c>
      <c r="H1664">
        <v>98.3</v>
      </c>
      <c r="I1664">
        <v>0</v>
      </c>
      <c r="J1664">
        <v>0</v>
      </c>
      <c r="K1664">
        <v>0</v>
      </c>
      <c r="L1664">
        <v>5</v>
      </c>
      <c r="M1664">
        <v>2</v>
      </c>
      <c r="N1664">
        <v>240</v>
      </c>
      <c r="O1664">
        <v>1</v>
      </c>
      <c r="P1664" t="s">
        <v>279</v>
      </c>
      <c r="R1664">
        <v>25</v>
      </c>
    </row>
    <row r="1665" spans="1:18">
      <c r="A1665">
        <v>100136</v>
      </c>
      <c r="B1665" t="s">
        <v>278</v>
      </c>
      <c r="C1665">
        <v>1658</v>
      </c>
      <c r="D1665" s="12">
        <v>46322.625231481485</v>
      </c>
      <c r="E1665" s="12">
        <v>46322.625277777777</v>
      </c>
      <c r="F1665">
        <v>97.3</v>
      </c>
      <c r="G1665">
        <v>0</v>
      </c>
      <c r="H1665">
        <v>97.3</v>
      </c>
      <c r="I1665">
        <v>0</v>
      </c>
      <c r="J1665">
        <v>0</v>
      </c>
      <c r="K1665">
        <v>0</v>
      </c>
      <c r="L1665">
        <v>5</v>
      </c>
      <c r="M1665">
        <v>2</v>
      </c>
      <c r="N1665">
        <v>240</v>
      </c>
      <c r="O1665">
        <v>1</v>
      </c>
      <c r="P1665" t="s">
        <v>279</v>
      </c>
      <c r="R1665">
        <v>25</v>
      </c>
    </row>
    <row r="1666" spans="1:18">
      <c r="A1666">
        <v>100137</v>
      </c>
      <c r="B1666" t="s">
        <v>278</v>
      </c>
      <c r="C1666">
        <v>1659</v>
      </c>
      <c r="D1666" s="12">
        <v>46322.625277777777</v>
      </c>
      <c r="E1666" s="12">
        <v>46322.625324074077</v>
      </c>
      <c r="F1666">
        <v>97.3</v>
      </c>
      <c r="G1666">
        <v>0</v>
      </c>
      <c r="H1666">
        <v>97.3</v>
      </c>
      <c r="I1666">
        <v>0</v>
      </c>
      <c r="J1666">
        <v>0</v>
      </c>
      <c r="K1666">
        <v>0</v>
      </c>
      <c r="L1666">
        <v>5</v>
      </c>
      <c r="M1666">
        <v>2</v>
      </c>
      <c r="N1666">
        <v>240</v>
      </c>
      <c r="O1666">
        <v>1</v>
      </c>
      <c r="P1666" t="s">
        <v>279</v>
      </c>
      <c r="R1666">
        <v>25</v>
      </c>
    </row>
    <row r="1667" spans="1:18">
      <c r="A1667">
        <v>100138</v>
      </c>
      <c r="B1667" t="s">
        <v>278</v>
      </c>
      <c r="C1667">
        <v>1660</v>
      </c>
      <c r="D1667" s="12">
        <v>46322.625324074077</v>
      </c>
      <c r="E1667" s="12">
        <v>46322.62537037037</v>
      </c>
      <c r="F1667">
        <v>97.8</v>
      </c>
      <c r="G1667">
        <v>0</v>
      </c>
      <c r="H1667">
        <v>97.8</v>
      </c>
      <c r="I1667">
        <v>0</v>
      </c>
      <c r="J1667">
        <v>0</v>
      </c>
      <c r="K1667">
        <v>0</v>
      </c>
      <c r="L1667">
        <v>5</v>
      </c>
      <c r="M1667">
        <v>2</v>
      </c>
      <c r="N1667">
        <v>240</v>
      </c>
      <c r="O1667">
        <v>1</v>
      </c>
      <c r="P1667" t="s">
        <v>279</v>
      </c>
      <c r="R1667">
        <v>25</v>
      </c>
    </row>
    <row r="1668" spans="1:18">
      <c r="A1668">
        <v>100139</v>
      </c>
      <c r="B1668" t="s">
        <v>278</v>
      </c>
      <c r="C1668">
        <v>1661</v>
      </c>
      <c r="D1668" s="12">
        <v>46322.62537037037</v>
      </c>
      <c r="E1668" s="12">
        <v>46322.625416666669</v>
      </c>
      <c r="F1668">
        <v>97.9</v>
      </c>
      <c r="G1668">
        <v>0</v>
      </c>
      <c r="H1668">
        <v>97.9</v>
      </c>
      <c r="I1668">
        <v>0</v>
      </c>
      <c r="J1668">
        <v>0</v>
      </c>
      <c r="K1668">
        <v>0</v>
      </c>
      <c r="L1668">
        <v>5</v>
      </c>
      <c r="M1668">
        <v>2</v>
      </c>
      <c r="N1668">
        <v>240</v>
      </c>
      <c r="O1668">
        <v>1</v>
      </c>
      <c r="P1668" t="s">
        <v>279</v>
      </c>
      <c r="R1668">
        <v>25</v>
      </c>
    </row>
    <row r="1669" spans="1:18">
      <c r="A1669">
        <v>100140</v>
      </c>
      <c r="B1669" t="s">
        <v>278</v>
      </c>
      <c r="C1669">
        <v>1662</v>
      </c>
      <c r="D1669" s="12">
        <v>46322.625416666669</v>
      </c>
      <c r="E1669" s="12">
        <v>46322.625474537039</v>
      </c>
      <c r="F1669">
        <v>98.2</v>
      </c>
      <c r="G1669">
        <v>0</v>
      </c>
      <c r="H1669">
        <v>98.2</v>
      </c>
      <c r="I1669">
        <v>0</v>
      </c>
      <c r="J1669">
        <v>0</v>
      </c>
      <c r="K1669">
        <v>0</v>
      </c>
      <c r="L1669">
        <v>5</v>
      </c>
      <c r="M1669">
        <v>2</v>
      </c>
      <c r="N1669">
        <v>240</v>
      </c>
      <c r="O1669">
        <v>1</v>
      </c>
      <c r="P1669" t="s">
        <v>279</v>
      </c>
      <c r="R1669">
        <v>25</v>
      </c>
    </row>
    <row r="1670" spans="1:18">
      <c r="A1670">
        <v>100141</v>
      </c>
      <c r="B1670" t="s">
        <v>278</v>
      </c>
      <c r="C1670">
        <v>1663</v>
      </c>
      <c r="D1670" s="12">
        <v>46322.625474537039</v>
      </c>
      <c r="E1670" s="12">
        <v>46322.625509259262</v>
      </c>
      <c r="F1670">
        <v>98.7</v>
      </c>
      <c r="G1670">
        <v>0</v>
      </c>
      <c r="H1670">
        <v>98.7</v>
      </c>
      <c r="I1670">
        <v>0</v>
      </c>
      <c r="J1670">
        <v>0</v>
      </c>
      <c r="K1670">
        <v>0</v>
      </c>
      <c r="L1670">
        <v>5</v>
      </c>
      <c r="M1670">
        <v>2</v>
      </c>
      <c r="N1670">
        <v>240</v>
      </c>
      <c r="O1670">
        <v>1</v>
      </c>
      <c r="P1670" t="s">
        <v>279</v>
      </c>
      <c r="R1670">
        <v>25</v>
      </c>
    </row>
    <row r="1671" spans="1:18">
      <c r="A1671">
        <v>100142</v>
      </c>
      <c r="B1671" t="s">
        <v>278</v>
      </c>
      <c r="C1671">
        <v>1664</v>
      </c>
      <c r="D1671" s="12">
        <v>46322.625509259262</v>
      </c>
      <c r="E1671" s="12">
        <v>46322.625555555554</v>
      </c>
      <c r="F1671">
        <v>99.3</v>
      </c>
      <c r="G1671">
        <v>0</v>
      </c>
      <c r="H1671">
        <v>99.3</v>
      </c>
      <c r="I1671">
        <v>0</v>
      </c>
      <c r="J1671">
        <v>0</v>
      </c>
      <c r="K1671">
        <v>0</v>
      </c>
      <c r="L1671">
        <v>5</v>
      </c>
      <c r="M1671">
        <v>2</v>
      </c>
      <c r="N1671">
        <v>240</v>
      </c>
      <c r="O1671">
        <v>1</v>
      </c>
      <c r="P1671" t="s">
        <v>279</v>
      </c>
      <c r="R1671">
        <v>25</v>
      </c>
    </row>
    <row r="1672" spans="1:18">
      <c r="A1672">
        <v>100143</v>
      </c>
      <c r="B1672" t="s">
        <v>278</v>
      </c>
      <c r="C1672">
        <v>1665</v>
      </c>
      <c r="D1672" s="12">
        <v>46322.625555555554</v>
      </c>
      <c r="E1672" s="12">
        <v>46322.625601851854</v>
      </c>
      <c r="F1672">
        <v>99.8</v>
      </c>
      <c r="G1672">
        <v>0</v>
      </c>
      <c r="H1672">
        <v>99.8</v>
      </c>
      <c r="I1672">
        <v>0</v>
      </c>
      <c r="J1672">
        <v>0</v>
      </c>
      <c r="K1672">
        <v>0</v>
      </c>
      <c r="L1672">
        <v>5</v>
      </c>
      <c r="M1672">
        <v>2</v>
      </c>
      <c r="N1672">
        <v>240</v>
      </c>
      <c r="O1672">
        <v>1</v>
      </c>
      <c r="P1672" t="s">
        <v>279</v>
      </c>
      <c r="R1672">
        <v>25</v>
      </c>
    </row>
    <row r="1673" spans="1:18">
      <c r="A1673">
        <v>100144</v>
      </c>
      <c r="B1673" t="s">
        <v>278</v>
      </c>
      <c r="C1673">
        <v>1666</v>
      </c>
      <c r="D1673" s="12">
        <v>46322.625601851854</v>
      </c>
      <c r="E1673" s="12">
        <v>46322.625648148147</v>
      </c>
      <c r="F1673">
        <v>100</v>
      </c>
      <c r="G1673">
        <v>0</v>
      </c>
      <c r="H1673">
        <v>100</v>
      </c>
      <c r="I1673">
        <v>0</v>
      </c>
      <c r="J1673">
        <v>0</v>
      </c>
      <c r="K1673">
        <v>0</v>
      </c>
      <c r="L1673">
        <v>5</v>
      </c>
      <c r="M1673">
        <v>2</v>
      </c>
      <c r="N1673">
        <v>240</v>
      </c>
      <c r="O1673">
        <v>1</v>
      </c>
      <c r="P1673" t="s">
        <v>279</v>
      </c>
      <c r="R1673">
        <v>25</v>
      </c>
    </row>
    <row r="1674" spans="1:18">
      <c r="A1674">
        <v>100145</v>
      </c>
      <c r="B1674" t="s">
        <v>278</v>
      </c>
      <c r="C1674">
        <v>1667</v>
      </c>
      <c r="D1674" s="12">
        <v>46322.625648148147</v>
      </c>
      <c r="E1674" s="12">
        <v>46322.625694444447</v>
      </c>
      <c r="F1674">
        <v>100</v>
      </c>
      <c r="G1674">
        <v>0</v>
      </c>
      <c r="H1674">
        <v>100</v>
      </c>
      <c r="I1674">
        <v>0</v>
      </c>
      <c r="J1674">
        <v>0</v>
      </c>
      <c r="K1674">
        <v>0</v>
      </c>
      <c r="L1674">
        <v>5</v>
      </c>
      <c r="M1674">
        <v>2</v>
      </c>
      <c r="N1674">
        <v>240</v>
      </c>
      <c r="O1674">
        <v>1</v>
      </c>
      <c r="P1674" t="s">
        <v>279</v>
      </c>
      <c r="R1674">
        <v>25</v>
      </c>
    </row>
    <row r="1675" spans="1:18">
      <c r="A1675">
        <v>100146</v>
      </c>
      <c r="B1675" t="s">
        <v>278</v>
      </c>
      <c r="C1675">
        <v>1668</v>
      </c>
      <c r="D1675" s="12">
        <v>46322.625694444447</v>
      </c>
      <c r="E1675" s="12">
        <v>46322.625740740739</v>
      </c>
      <c r="F1675">
        <v>100</v>
      </c>
      <c r="G1675">
        <v>0</v>
      </c>
      <c r="H1675">
        <v>100</v>
      </c>
      <c r="I1675">
        <v>0</v>
      </c>
      <c r="J1675">
        <v>0</v>
      </c>
      <c r="K1675">
        <v>0</v>
      </c>
      <c r="L1675">
        <v>5</v>
      </c>
      <c r="M1675">
        <v>2</v>
      </c>
      <c r="N1675">
        <v>240</v>
      </c>
      <c r="O1675">
        <v>1</v>
      </c>
      <c r="P1675" t="s">
        <v>279</v>
      </c>
      <c r="R1675">
        <v>25</v>
      </c>
    </row>
    <row r="1676" spans="1:18">
      <c r="A1676">
        <v>100147</v>
      </c>
      <c r="B1676" t="s">
        <v>278</v>
      </c>
      <c r="C1676">
        <v>1669</v>
      </c>
      <c r="D1676" s="12">
        <v>46322.625740740739</v>
      </c>
      <c r="E1676" s="12">
        <v>46322.625787037039</v>
      </c>
      <c r="F1676">
        <v>99.8</v>
      </c>
      <c r="G1676">
        <v>0</v>
      </c>
      <c r="H1676">
        <v>99.8</v>
      </c>
      <c r="I1676">
        <v>0</v>
      </c>
      <c r="J1676">
        <v>0</v>
      </c>
      <c r="K1676">
        <v>0</v>
      </c>
      <c r="L1676">
        <v>5</v>
      </c>
      <c r="M1676">
        <v>2</v>
      </c>
      <c r="N1676">
        <v>240</v>
      </c>
      <c r="O1676">
        <v>1</v>
      </c>
      <c r="P1676" t="s">
        <v>279</v>
      </c>
      <c r="R1676">
        <v>25</v>
      </c>
    </row>
    <row r="1677" spans="1:18">
      <c r="A1677">
        <v>100148</v>
      </c>
      <c r="B1677" t="s">
        <v>278</v>
      </c>
      <c r="C1677">
        <v>1670</v>
      </c>
      <c r="D1677" s="12">
        <v>46322.625787037039</v>
      </c>
      <c r="E1677" s="12">
        <v>46322.625833333332</v>
      </c>
      <c r="F1677">
        <v>99.7</v>
      </c>
      <c r="G1677">
        <v>0</v>
      </c>
      <c r="H1677">
        <v>99.7</v>
      </c>
      <c r="I1677">
        <v>0</v>
      </c>
      <c r="J1677">
        <v>0</v>
      </c>
      <c r="K1677">
        <v>0</v>
      </c>
      <c r="L1677">
        <v>5</v>
      </c>
      <c r="M1677">
        <v>2</v>
      </c>
      <c r="N1677">
        <v>240</v>
      </c>
      <c r="O1677">
        <v>1</v>
      </c>
      <c r="P1677" t="s">
        <v>279</v>
      </c>
      <c r="R1677">
        <v>25</v>
      </c>
    </row>
    <row r="1678" spans="1:18">
      <c r="A1678">
        <v>100149</v>
      </c>
      <c r="B1678" t="s">
        <v>278</v>
      </c>
      <c r="C1678">
        <v>1671</v>
      </c>
      <c r="D1678" s="12">
        <v>46322.625833333332</v>
      </c>
      <c r="E1678" s="12">
        <v>46322.625879629632</v>
      </c>
      <c r="F1678">
        <v>99.6</v>
      </c>
      <c r="G1678">
        <v>0</v>
      </c>
      <c r="H1678">
        <v>99.6</v>
      </c>
      <c r="I1678">
        <v>0</v>
      </c>
      <c r="J1678">
        <v>0</v>
      </c>
      <c r="K1678">
        <v>0</v>
      </c>
      <c r="L1678">
        <v>5</v>
      </c>
      <c r="M1678">
        <v>2</v>
      </c>
      <c r="N1678">
        <v>240</v>
      </c>
      <c r="O1678">
        <v>1</v>
      </c>
      <c r="P1678" t="s">
        <v>279</v>
      </c>
      <c r="R1678">
        <v>25</v>
      </c>
    </row>
    <row r="1679" spans="1:18">
      <c r="A1679">
        <v>100150</v>
      </c>
      <c r="B1679" t="s">
        <v>278</v>
      </c>
      <c r="C1679">
        <v>1672</v>
      </c>
      <c r="D1679" s="12">
        <v>46322.625879629632</v>
      </c>
      <c r="E1679" s="12">
        <v>46322.625925925924</v>
      </c>
      <c r="F1679">
        <v>99.5</v>
      </c>
      <c r="G1679">
        <v>0</v>
      </c>
      <c r="H1679">
        <v>99.5</v>
      </c>
      <c r="I1679">
        <v>0</v>
      </c>
      <c r="J1679">
        <v>0</v>
      </c>
      <c r="K1679">
        <v>0</v>
      </c>
      <c r="L1679">
        <v>5</v>
      </c>
      <c r="M1679">
        <v>2</v>
      </c>
      <c r="N1679">
        <v>240</v>
      </c>
      <c r="O1679">
        <v>1</v>
      </c>
      <c r="P1679" t="s">
        <v>279</v>
      </c>
      <c r="R1679">
        <v>25</v>
      </c>
    </row>
    <row r="1680" spans="1:18">
      <c r="A1680">
        <v>100151</v>
      </c>
      <c r="B1680" t="s">
        <v>278</v>
      </c>
      <c r="C1680">
        <v>1673</v>
      </c>
      <c r="D1680" s="12">
        <v>46322.625925925924</v>
      </c>
      <c r="E1680" s="12">
        <v>46322.625972222224</v>
      </c>
      <c r="F1680">
        <v>99.5</v>
      </c>
      <c r="G1680">
        <v>0</v>
      </c>
      <c r="H1680">
        <v>99.5</v>
      </c>
      <c r="I1680">
        <v>0</v>
      </c>
      <c r="J1680">
        <v>0</v>
      </c>
      <c r="K1680">
        <v>0</v>
      </c>
      <c r="L1680">
        <v>5</v>
      </c>
      <c r="M1680">
        <v>2</v>
      </c>
      <c r="N1680">
        <v>240</v>
      </c>
      <c r="O1680">
        <v>1</v>
      </c>
      <c r="P1680" t="s">
        <v>279</v>
      </c>
      <c r="R1680">
        <v>25</v>
      </c>
    </row>
    <row r="1681" spans="1:18">
      <c r="A1681">
        <v>100152</v>
      </c>
      <c r="B1681" t="s">
        <v>278</v>
      </c>
      <c r="C1681">
        <v>1674</v>
      </c>
      <c r="D1681" s="12">
        <v>46322.625972222224</v>
      </c>
      <c r="E1681" s="12">
        <v>46322.626018518517</v>
      </c>
      <c r="F1681">
        <v>99.4</v>
      </c>
      <c r="G1681">
        <v>0</v>
      </c>
      <c r="H1681">
        <v>99.4</v>
      </c>
      <c r="I1681">
        <v>0</v>
      </c>
      <c r="J1681">
        <v>0</v>
      </c>
      <c r="K1681">
        <v>0</v>
      </c>
      <c r="L1681">
        <v>5</v>
      </c>
      <c r="M1681">
        <v>2</v>
      </c>
      <c r="N1681">
        <v>240</v>
      </c>
      <c r="O1681">
        <v>1</v>
      </c>
      <c r="P1681" t="s">
        <v>279</v>
      </c>
      <c r="R1681">
        <v>25</v>
      </c>
    </row>
    <row r="1682" spans="1:18">
      <c r="A1682">
        <v>100153</v>
      </c>
      <c r="B1682" t="s">
        <v>278</v>
      </c>
      <c r="C1682">
        <v>1675</v>
      </c>
      <c r="D1682" s="12">
        <v>46322.626018518517</v>
      </c>
      <c r="E1682" s="12">
        <v>46322.626064814816</v>
      </c>
      <c r="F1682">
        <v>99.5</v>
      </c>
      <c r="G1682">
        <v>0</v>
      </c>
      <c r="H1682">
        <v>99.5</v>
      </c>
      <c r="I1682">
        <v>0</v>
      </c>
      <c r="J1682">
        <v>0</v>
      </c>
      <c r="K1682">
        <v>0</v>
      </c>
      <c r="L1682">
        <v>5</v>
      </c>
      <c r="M1682">
        <v>2</v>
      </c>
      <c r="N1682">
        <v>240</v>
      </c>
      <c r="O1682">
        <v>1</v>
      </c>
      <c r="P1682" t="s">
        <v>279</v>
      </c>
      <c r="R1682">
        <v>25</v>
      </c>
    </row>
    <row r="1683" spans="1:18">
      <c r="A1683">
        <v>100154</v>
      </c>
      <c r="B1683" t="s">
        <v>278</v>
      </c>
      <c r="C1683">
        <v>1676</v>
      </c>
      <c r="D1683" s="12">
        <v>46322.626064814816</v>
      </c>
      <c r="E1683" s="12">
        <v>46322.626111111109</v>
      </c>
      <c r="F1683">
        <v>99.6</v>
      </c>
      <c r="G1683">
        <v>0</v>
      </c>
      <c r="H1683">
        <v>99.6</v>
      </c>
      <c r="I1683">
        <v>0</v>
      </c>
      <c r="J1683">
        <v>0</v>
      </c>
      <c r="K1683">
        <v>0</v>
      </c>
      <c r="L1683">
        <v>5</v>
      </c>
      <c r="M1683">
        <v>2</v>
      </c>
      <c r="N1683">
        <v>240</v>
      </c>
      <c r="O1683">
        <v>1</v>
      </c>
      <c r="P1683" t="s">
        <v>279</v>
      </c>
      <c r="R1683">
        <v>25</v>
      </c>
    </row>
    <row r="1684" spans="1:18">
      <c r="A1684">
        <v>100155</v>
      </c>
      <c r="B1684" t="s">
        <v>278</v>
      </c>
      <c r="C1684">
        <v>1677</v>
      </c>
      <c r="D1684" s="12">
        <v>46322.626111111109</v>
      </c>
      <c r="E1684" s="12">
        <v>46322.626168981478</v>
      </c>
      <c r="F1684">
        <v>99.6</v>
      </c>
      <c r="G1684">
        <v>0</v>
      </c>
      <c r="H1684">
        <v>99.6</v>
      </c>
      <c r="I1684">
        <v>0</v>
      </c>
      <c r="J1684">
        <v>0</v>
      </c>
      <c r="K1684">
        <v>0</v>
      </c>
      <c r="L1684">
        <v>5</v>
      </c>
      <c r="M1684">
        <v>2</v>
      </c>
      <c r="N1684">
        <v>240</v>
      </c>
      <c r="O1684">
        <v>1</v>
      </c>
      <c r="P1684" t="s">
        <v>279</v>
      </c>
      <c r="R1684">
        <v>25</v>
      </c>
    </row>
    <row r="1685" spans="1:18">
      <c r="A1685">
        <v>100156</v>
      </c>
      <c r="B1685" t="s">
        <v>278</v>
      </c>
      <c r="C1685">
        <v>1678</v>
      </c>
      <c r="D1685" s="12">
        <v>46322.626168981478</v>
      </c>
      <c r="E1685" s="12">
        <v>46322.626203703701</v>
      </c>
      <c r="F1685">
        <v>99.7</v>
      </c>
      <c r="G1685">
        <v>0</v>
      </c>
      <c r="H1685">
        <v>99.7</v>
      </c>
      <c r="I1685">
        <v>0</v>
      </c>
      <c r="J1685">
        <v>0</v>
      </c>
      <c r="K1685">
        <v>0</v>
      </c>
      <c r="L1685">
        <v>5</v>
      </c>
      <c r="M1685">
        <v>2</v>
      </c>
      <c r="N1685">
        <v>240</v>
      </c>
      <c r="O1685">
        <v>1</v>
      </c>
      <c r="P1685" t="s">
        <v>279</v>
      </c>
      <c r="R1685">
        <v>25</v>
      </c>
    </row>
    <row r="1686" spans="1:18">
      <c r="A1686">
        <v>100157</v>
      </c>
      <c r="B1686" t="s">
        <v>278</v>
      </c>
      <c r="C1686">
        <v>1679</v>
      </c>
      <c r="D1686" s="12">
        <v>46322.626203703701</v>
      </c>
      <c r="E1686" s="12">
        <v>46322.626250000001</v>
      </c>
      <c r="F1686">
        <v>99.8</v>
      </c>
      <c r="G1686">
        <v>0</v>
      </c>
      <c r="H1686">
        <v>99.8</v>
      </c>
      <c r="I1686">
        <v>0</v>
      </c>
      <c r="J1686">
        <v>0</v>
      </c>
      <c r="K1686">
        <v>0</v>
      </c>
      <c r="L1686">
        <v>5</v>
      </c>
      <c r="M1686">
        <v>2</v>
      </c>
      <c r="N1686">
        <v>240</v>
      </c>
      <c r="O1686">
        <v>1</v>
      </c>
      <c r="P1686" t="s">
        <v>279</v>
      </c>
      <c r="R1686">
        <v>25</v>
      </c>
    </row>
    <row r="1687" spans="1:18">
      <c r="A1687">
        <v>100158</v>
      </c>
      <c r="B1687" t="s">
        <v>278</v>
      </c>
      <c r="C1687">
        <v>1680</v>
      </c>
      <c r="D1687" s="12">
        <v>46322.626250000001</v>
      </c>
      <c r="E1687" s="12">
        <v>46322.626296296294</v>
      </c>
      <c r="F1687">
        <v>99.7</v>
      </c>
      <c r="G1687">
        <v>0</v>
      </c>
      <c r="H1687">
        <v>99.7</v>
      </c>
      <c r="I1687">
        <v>0</v>
      </c>
      <c r="J1687">
        <v>0</v>
      </c>
      <c r="K1687">
        <v>0</v>
      </c>
      <c r="L1687">
        <v>5</v>
      </c>
      <c r="M1687">
        <v>2</v>
      </c>
      <c r="N1687">
        <v>240</v>
      </c>
      <c r="O1687">
        <v>1</v>
      </c>
      <c r="P1687" t="s">
        <v>279</v>
      </c>
      <c r="R1687">
        <v>25</v>
      </c>
    </row>
    <row r="1688" spans="1:18">
      <c r="A1688">
        <v>100159</v>
      </c>
      <c r="B1688" t="s">
        <v>278</v>
      </c>
      <c r="C1688">
        <v>1681</v>
      </c>
      <c r="D1688" s="12">
        <v>46322.626296296294</v>
      </c>
      <c r="E1688" s="12">
        <v>46322.626342592594</v>
      </c>
      <c r="F1688">
        <v>99.6</v>
      </c>
      <c r="G1688">
        <v>0</v>
      </c>
      <c r="H1688">
        <v>99.6</v>
      </c>
      <c r="I1688">
        <v>0</v>
      </c>
      <c r="J1688">
        <v>0</v>
      </c>
      <c r="K1688">
        <v>0</v>
      </c>
      <c r="L1688">
        <v>5</v>
      </c>
      <c r="M1688">
        <v>2</v>
      </c>
      <c r="N1688">
        <v>240</v>
      </c>
      <c r="O1688">
        <v>1</v>
      </c>
      <c r="P1688" t="s">
        <v>279</v>
      </c>
      <c r="R1688">
        <v>25</v>
      </c>
    </row>
    <row r="1689" spans="1:18">
      <c r="A1689">
        <v>100160</v>
      </c>
      <c r="B1689" t="s">
        <v>278</v>
      </c>
      <c r="C1689">
        <v>1682</v>
      </c>
      <c r="D1689" s="12">
        <v>46322.626342592594</v>
      </c>
      <c r="E1689" s="12">
        <v>46322.626388888886</v>
      </c>
      <c r="F1689">
        <v>99.5</v>
      </c>
      <c r="G1689">
        <v>0</v>
      </c>
      <c r="H1689">
        <v>99.5</v>
      </c>
      <c r="I1689">
        <v>0</v>
      </c>
      <c r="J1689">
        <v>0</v>
      </c>
      <c r="K1689">
        <v>0</v>
      </c>
      <c r="L1689">
        <v>5</v>
      </c>
      <c r="M1689">
        <v>2</v>
      </c>
      <c r="N1689">
        <v>240</v>
      </c>
      <c r="O1689">
        <v>1</v>
      </c>
      <c r="P1689" t="s">
        <v>279</v>
      </c>
      <c r="R1689">
        <v>25</v>
      </c>
    </row>
    <row r="1690" spans="1:18">
      <c r="A1690">
        <v>100161</v>
      </c>
      <c r="B1690" t="s">
        <v>278</v>
      </c>
      <c r="C1690">
        <v>1683</v>
      </c>
      <c r="D1690" s="12">
        <v>46322.626388888886</v>
      </c>
      <c r="E1690" s="12">
        <v>46322.626435185186</v>
      </c>
      <c r="F1690">
        <v>99.3</v>
      </c>
      <c r="G1690">
        <v>0</v>
      </c>
      <c r="H1690">
        <v>99.3</v>
      </c>
      <c r="I1690">
        <v>0</v>
      </c>
      <c r="J1690">
        <v>0</v>
      </c>
      <c r="K1690">
        <v>0</v>
      </c>
      <c r="L1690">
        <v>5</v>
      </c>
      <c r="M1690">
        <v>2</v>
      </c>
      <c r="N1690">
        <v>240</v>
      </c>
      <c r="O1690">
        <v>1</v>
      </c>
      <c r="P1690" t="s">
        <v>279</v>
      </c>
      <c r="R1690">
        <v>25</v>
      </c>
    </row>
    <row r="1691" spans="1:18">
      <c r="A1691">
        <v>100162</v>
      </c>
      <c r="B1691" t="s">
        <v>278</v>
      </c>
      <c r="C1691">
        <v>1684</v>
      </c>
      <c r="D1691" s="12">
        <v>46322.626435185186</v>
      </c>
      <c r="E1691" s="12">
        <v>46322.626481481479</v>
      </c>
      <c r="F1691">
        <v>99.2</v>
      </c>
      <c r="G1691">
        <v>0</v>
      </c>
      <c r="H1691">
        <v>99.2</v>
      </c>
      <c r="I1691">
        <v>0</v>
      </c>
      <c r="J1691">
        <v>0</v>
      </c>
      <c r="K1691">
        <v>0</v>
      </c>
      <c r="L1691">
        <v>5</v>
      </c>
      <c r="M1691">
        <v>2</v>
      </c>
      <c r="N1691">
        <v>240</v>
      </c>
      <c r="O1691">
        <v>1</v>
      </c>
      <c r="P1691" t="s">
        <v>279</v>
      </c>
      <c r="R1691">
        <v>25</v>
      </c>
    </row>
    <row r="1692" spans="1:18">
      <c r="A1692">
        <v>100163</v>
      </c>
      <c r="B1692" t="s">
        <v>278</v>
      </c>
      <c r="C1692">
        <v>1685</v>
      </c>
      <c r="D1692" s="12">
        <v>46322.626481481479</v>
      </c>
      <c r="E1692" s="12">
        <v>46322.626527777778</v>
      </c>
      <c r="F1692">
        <v>99.1</v>
      </c>
      <c r="G1692">
        <v>0</v>
      </c>
      <c r="H1692">
        <v>99.1</v>
      </c>
      <c r="I1692">
        <v>0</v>
      </c>
      <c r="J1692">
        <v>0</v>
      </c>
      <c r="K1692">
        <v>0</v>
      </c>
      <c r="L1692">
        <v>5</v>
      </c>
      <c r="M1692">
        <v>2</v>
      </c>
      <c r="N1692">
        <v>240</v>
      </c>
      <c r="O1692">
        <v>1</v>
      </c>
      <c r="P1692" t="s">
        <v>279</v>
      </c>
      <c r="R1692">
        <v>25</v>
      </c>
    </row>
    <row r="1693" spans="1:18">
      <c r="A1693">
        <v>100164</v>
      </c>
      <c r="B1693" t="s">
        <v>278</v>
      </c>
      <c r="C1693">
        <v>1686</v>
      </c>
      <c r="D1693" s="12">
        <v>46322.626527777778</v>
      </c>
      <c r="E1693" s="12">
        <v>46322.626574074071</v>
      </c>
      <c r="F1693">
        <v>99</v>
      </c>
      <c r="G1693">
        <v>0</v>
      </c>
      <c r="H1693">
        <v>99</v>
      </c>
      <c r="I1693">
        <v>0</v>
      </c>
      <c r="J1693">
        <v>0</v>
      </c>
      <c r="K1693">
        <v>0</v>
      </c>
      <c r="L1693">
        <v>5</v>
      </c>
      <c r="M1693">
        <v>2</v>
      </c>
      <c r="N1693">
        <v>240</v>
      </c>
      <c r="O1693">
        <v>1</v>
      </c>
      <c r="P1693" t="s">
        <v>279</v>
      </c>
      <c r="R1693">
        <v>25</v>
      </c>
    </row>
    <row r="1694" spans="1:18">
      <c r="A1694">
        <v>100165</v>
      </c>
      <c r="B1694" t="s">
        <v>278</v>
      </c>
      <c r="C1694">
        <v>1687</v>
      </c>
      <c r="D1694" s="12">
        <v>46322.626574074071</v>
      </c>
      <c r="E1694" s="12">
        <v>46322.626620370371</v>
      </c>
      <c r="F1694">
        <v>98.9</v>
      </c>
      <c r="G1694">
        <v>0</v>
      </c>
      <c r="H1694">
        <v>98.9</v>
      </c>
      <c r="I1694">
        <v>0</v>
      </c>
      <c r="J1694">
        <v>0</v>
      </c>
      <c r="K1694">
        <v>0</v>
      </c>
      <c r="L1694">
        <v>5</v>
      </c>
      <c r="M1694">
        <v>2</v>
      </c>
      <c r="N1694">
        <v>240</v>
      </c>
      <c r="O1694">
        <v>1</v>
      </c>
      <c r="P1694" t="s">
        <v>279</v>
      </c>
      <c r="R1694">
        <v>25</v>
      </c>
    </row>
    <row r="1695" spans="1:18">
      <c r="A1695">
        <v>100166</v>
      </c>
      <c r="B1695" t="s">
        <v>278</v>
      </c>
      <c r="C1695">
        <v>1688</v>
      </c>
      <c r="D1695" s="12">
        <v>46322.626620370371</v>
      </c>
      <c r="E1695" s="12">
        <v>46322.626666666663</v>
      </c>
      <c r="F1695">
        <v>98.9</v>
      </c>
      <c r="G1695">
        <v>0</v>
      </c>
      <c r="H1695">
        <v>98.9</v>
      </c>
      <c r="I1695">
        <v>0</v>
      </c>
      <c r="J1695">
        <v>0</v>
      </c>
      <c r="K1695">
        <v>0</v>
      </c>
      <c r="L1695">
        <v>5</v>
      </c>
      <c r="M1695">
        <v>2</v>
      </c>
      <c r="N1695">
        <v>240</v>
      </c>
      <c r="O1695">
        <v>1</v>
      </c>
      <c r="P1695" t="s">
        <v>279</v>
      </c>
      <c r="R1695">
        <v>25</v>
      </c>
    </row>
    <row r="1696" spans="1:18">
      <c r="A1696">
        <v>100167</v>
      </c>
      <c r="B1696" t="s">
        <v>278</v>
      </c>
      <c r="C1696">
        <v>1689</v>
      </c>
      <c r="D1696" s="12">
        <v>46322.626666666663</v>
      </c>
      <c r="E1696" s="12">
        <v>46322.626712962963</v>
      </c>
      <c r="F1696">
        <v>99</v>
      </c>
      <c r="G1696">
        <v>0</v>
      </c>
      <c r="H1696">
        <v>99</v>
      </c>
      <c r="I1696">
        <v>0</v>
      </c>
      <c r="J1696">
        <v>0</v>
      </c>
      <c r="K1696">
        <v>0</v>
      </c>
      <c r="L1696">
        <v>5</v>
      </c>
      <c r="M1696">
        <v>2</v>
      </c>
      <c r="N1696">
        <v>240</v>
      </c>
      <c r="O1696">
        <v>1</v>
      </c>
      <c r="P1696" t="s">
        <v>279</v>
      </c>
      <c r="R1696">
        <v>25</v>
      </c>
    </row>
    <row r="1697" spans="1:18">
      <c r="A1697">
        <v>100168</v>
      </c>
      <c r="B1697" t="s">
        <v>278</v>
      </c>
      <c r="C1697">
        <v>1690</v>
      </c>
      <c r="D1697" s="12">
        <v>46322.626712962963</v>
      </c>
      <c r="E1697" s="12">
        <v>46322.626759259256</v>
      </c>
      <c r="F1697">
        <v>99.1</v>
      </c>
      <c r="G1697">
        <v>0</v>
      </c>
      <c r="H1697">
        <v>99.1</v>
      </c>
      <c r="I1697">
        <v>0</v>
      </c>
      <c r="J1697">
        <v>0</v>
      </c>
      <c r="K1697">
        <v>0</v>
      </c>
      <c r="L1697">
        <v>5</v>
      </c>
      <c r="M1697">
        <v>2</v>
      </c>
      <c r="N1697">
        <v>240</v>
      </c>
      <c r="O1697">
        <v>1</v>
      </c>
      <c r="P1697" t="s">
        <v>279</v>
      </c>
      <c r="R1697">
        <v>25</v>
      </c>
    </row>
    <row r="1698" spans="1:18">
      <c r="A1698">
        <v>100169</v>
      </c>
      <c r="B1698" t="s">
        <v>278</v>
      </c>
      <c r="C1698">
        <v>1691</v>
      </c>
      <c r="D1698" s="12">
        <v>46322.626759259256</v>
      </c>
      <c r="E1698" s="12">
        <v>46322.626805555556</v>
      </c>
      <c r="F1698">
        <v>99.1</v>
      </c>
      <c r="G1698">
        <v>0</v>
      </c>
      <c r="H1698">
        <v>99.1</v>
      </c>
      <c r="I1698">
        <v>0</v>
      </c>
      <c r="J1698">
        <v>0</v>
      </c>
      <c r="K1698">
        <v>0</v>
      </c>
      <c r="L1698">
        <v>5</v>
      </c>
      <c r="M1698">
        <v>2</v>
      </c>
      <c r="N1698">
        <v>240</v>
      </c>
      <c r="O1698">
        <v>1</v>
      </c>
      <c r="P1698" t="s">
        <v>279</v>
      </c>
      <c r="R1698">
        <v>25</v>
      </c>
    </row>
    <row r="1699" spans="1:18">
      <c r="A1699">
        <v>100170</v>
      </c>
      <c r="B1699" t="s">
        <v>278</v>
      </c>
      <c r="C1699">
        <v>1692</v>
      </c>
      <c r="D1699" s="12">
        <v>46322.626805555556</v>
      </c>
      <c r="E1699" s="12">
        <v>46322.626863425925</v>
      </c>
      <c r="F1699">
        <v>99.2</v>
      </c>
      <c r="G1699">
        <v>0</v>
      </c>
      <c r="H1699">
        <v>99.2</v>
      </c>
      <c r="I1699">
        <v>0</v>
      </c>
      <c r="J1699">
        <v>0</v>
      </c>
      <c r="K1699">
        <v>0</v>
      </c>
      <c r="L1699">
        <v>5</v>
      </c>
      <c r="M1699">
        <v>2</v>
      </c>
      <c r="N1699">
        <v>240</v>
      </c>
      <c r="O1699">
        <v>1</v>
      </c>
      <c r="P1699" t="s">
        <v>279</v>
      </c>
      <c r="R1699">
        <v>25</v>
      </c>
    </row>
    <row r="1700" spans="1:18">
      <c r="A1700">
        <v>100171</v>
      </c>
      <c r="B1700" t="s">
        <v>278</v>
      </c>
      <c r="C1700">
        <v>1693</v>
      </c>
      <c r="D1700" s="12">
        <v>46322.626863425925</v>
      </c>
      <c r="E1700" s="12">
        <v>46322.626898148148</v>
      </c>
      <c r="F1700">
        <v>99.3</v>
      </c>
      <c r="G1700">
        <v>0</v>
      </c>
      <c r="H1700">
        <v>99.3</v>
      </c>
      <c r="I1700">
        <v>0</v>
      </c>
      <c r="J1700">
        <v>0</v>
      </c>
      <c r="K1700">
        <v>0</v>
      </c>
      <c r="L1700">
        <v>5</v>
      </c>
      <c r="M1700">
        <v>2</v>
      </c>
      <c r="N1700">
        <v>240</v>
      </c>
      <c r="O1700">
        <v>1</v>
      </c>
      <c r="P1700" t="s">
        <v>279</v>
      </c>
      <c r="R1700">
        <v>25</v>
      </c>
    </row>
    <row r="1701" spans="1:18">
      <c r="A1701">
        <v>100172</v>
      </c>
      <c r="B1701" t="s">
        <v>278</v>
      </c>
      <c r="C1701">
        <v>1694</v>
      </c>
      <c r="D1701" s="12">
        <v>46322.626898148148</v>
      </c>
      <c r="E1701" s="12">
        <v>46322.626944444448</v>
      </c>
      <c r="F1701">
        <v>99.2</v>
      </c>
      <c r="G1701">
        <v>0</v>
      </c>
      <c r="H1701">
        <v>99.2</v>
      </c>
      <c r="I1701">
        <v>0</v>
      </c>
      <c r="J1701">
        <v>0</v>
      </c>
      <c r="K1701">
        <v>0</v>
      </c>
      <c r="L1701">
        <v>5</v>
      </c>
      <c r="M1701">
        <v>2</v>
      </c>
      <c r="N1701">
        <v>240</v>
      </c>
      <c r="O1701">
        <v>1</v>
      </c>
      <c r="P1701" t="s">
        <v>279</v>
      </c>
      <c r="R1701">
        <v>25</v>
      </c>
    </row>
    <row r="1702" spans="1:18">
      <c r="A1702">
        <v>100173</v>
      </c>
      <c r="B1702" t="s">
        <v>278</v>
      </c>
      <c r="C1702">
        <v>1695</v>
      </c>
      <c r="D1702" s="12">
        <v>46322.626944444448</v>
      </c>
      <c r="E1702" s="12">
        <v>46322.62699074074</v>
      </c>
      <c r="F1702">
        <v>99.2</v>
      </c>
      <c r="G1702">
        <v>0</v>
      </c>
      <c r="H1702">
        <v>99.2</v>
      </c>
      <c r="I1702">
        <v>0</v>
      </c>
      <c r="J1702">
        <v>0</v>
      </c>
      <c r="K1702">
        <v>0</v>
      </c>
      <c r="L1702">
        <v>5</v>
      </c>
      <c r="M1702">
        <v>2</v>
      </c>
      <c r="N1702">
        <v>240</v>
      </c>
      <c r="O1702">
        <v>1</v>
      </c>
      <c r="P1702" t="s">
        <v>279</v>
      </c>
      <c r="R1702">
        <v>25</v>
      </c>
    </row>
    <row r="1703" spans="1:18">
      <c r="A1703">
        <v>100174</v>
      </c>
      <c r="B1703" t="s">
        <v>278</v>
      </c>
      <c r="C1703">
        <v>1696</v>
      </c>
      <c r="D1703" s="12">
        <v>46322.62699074074</v>
      </c>
      <c r="E1703" s="12">
        <v>46322.62703703704</v>
      </c>
      <c r="F1703">
        <v>99.1</v>
      </c>
      <c r="G1703">
        <v>0</v>
      </c>
      <c r="H1703">
        <v>99.1</v>
      </c>
      <c r="I1703">
        <v>0</v>
      </c>
      <c r="J1703">
        <v>0</v>
      </c>
      <c r="K1703">
        <v>0</v>
      </c>
      <c r="L1703">
        <v>5</v>
      </c>
      <c r="M1703">
        <v>2</v>
      </c>
      <c r="N1703">
        <v>240</v>
      </c>
      <c r="O1703">
        <v>1</v>
      </c>
      <c r="P1703" t="s">
        <v>279</v>
      </c>
      <c r="R1703">
        <v>25</v>
      </c>
    </row>
    <row r="1704" spans="1:18">
      <c r="A1704">
        <v>100175</v>
      </c>
      <c r="B1704" t="s">
        <v>278</v>
      </c>
      <c r="C1704">
        <v>1697</v>
      </c>
      <c r="D1704" s="12">
        <v>46322.62703703704</v>
      </c>
      <c r="E1704" s="12">
        <v>46322.627083333333</v>
      </c>
      <c r="F1704">
        <v>99.2</v>
      </c>
      <c r="G1704">
        <v>0</v>
      </c>
      <c r="H1704">
        <v>99.2</v>
      </c>
      <c r="I1704">
        <v>0</v>
      </c>
      <c r="J1704">
        <v>0</v>
      </c>
      <c r="K1704">
        <v>0</v>
      </c>
      <c r="L1704">
        <v>5</v>
      </c>
      <c r="M1704">
        <v>2</v>
      </c>
      <c r="N1704">
        <v>240</v>
      </c>
      <c r="O1704">
        <v>1</v>
      </c>
      <c r="P1704" t="s">
        <v>279</v>
      </c>
      <c r="R1704">
        <v>25</v>
      </c>
    </row>
    <row r="1705" spans="1:18">
      <c r="A1705">
        <v>100176</v>
      </c>
      <c r="B1705" t="s">
        <v>278</v>
      </c>
      <c r="C1705">
        <v>1698</v>
      </c>
      <c r="D1705" s="12">
        <v>46322.627083333333</v>
      </c>
      <c r="E1705" s="12">
        <v>46322.627129629633</v>
      </c>
      <c r="F1705">
        <v>99</v>
      </c>
      <c r="G1705">
        <v>0</v>
      </c>
      <c r="H1705">
        <v>99</v>
      </c>
      <c r="I1705">
        <v>0</v>
      </c>
      <c r="J1705">
        <v>0</v>
      </c>
      <c r="K1705">
        <v>0</v>
      </c>
      <c r="L1705">
        <v>5</v>
      </c>
      <c r="M1705">
        <v>2</v>
      </c>
      <c r="N1705">
        <v>240</v>
      </c>
      <c r="O1705">
        <v>1</v>
      </c>
      <c r="P1705" t="s">
        <v>279</v>
      </c>
      <c r="R1705">
        <v>25</v>
      </c>
    </row>
    <row r="1706" spans="1:18">
      <c r="A1706">
        <v>100177</v>
      </c>
      <c r="B1706" t="s">
        <v>278</v>
      </c>
      <c r="C1706">
        <v>1699</v>
      </c>
      <c r="D1706" s="12">
        <v>46322.627129629633</v>
      </c>
      <c r="E1706" s="12">
        <v>46322.627175925925</v>
      </c>
      <c r="F1706">
        <v>99</v>
      </c>
      <c r="G1706">
        <v>0</v>
      </c>
      <c r="H1706">
        <v>99</v>
      </c>
      <c r="I1706">
        <v>0</v>
      </c>
      <c r="J1706">
        <v>0</v>
      </c>
      <c r="K1706">
        <v>0</v>
      </c>
      <c r="L1706">
        <v>5</v>
      </c>
      <c r="M1706">
        <v>2</v>
      </c>
      <c r="N1706">
        <v>240</v>
      </c>
      <c r="O1706">
        <v>1</v>
      </c>
      <c r="P1706" t="s">
        <v>279</v>
      </c>
      <c r="R1706">
        <v>25</v>
      </c>
    </row>
    <row r="1707" spans="1:18">
      <c r="A1707">
        <v>100178</v>
      </c>
      <c r="B1707" t="s">
        <v>278</v>
      </c>
      <c r="C1707">
        <v>1700</v>
      </c>
      <c r="D1707" s="12">
        <v>46322.627175925925</v>
      </c>
      <c r="E1707" s="12">
        <v>46322.627222222225</v>
      </c>
      <c r="F1707">
        <v>99</v>
      </c>
      <c r="G1707">
        <v>0</v>
      </c>
      <c r="H1707">
        <v>99</v>
      </c>
      <c r="I1707">
        <v>0</v>
      </c>
      <c r="J1707">
        <v>0</v>
      </c>
      <c r="K1707">
        <v>0</v>
      </c>
      <c r="L1707">
        <v>5</v>
      </c>
      <c r="M1707">
        <v>2</v>
      </c>
      <c r="N1707">
        <v>240</v>
      </c>
      <c r="O1707">
        <v>1</v>
      </c>
      <c r="P1707" t="s">
        <v>279</v>
      </c>
      <c r="R1707">
        <v>25</v>
      </c>
    </row>
    <row r="1708" spans="1:18">
      <c r="A1708">
        <v>100179</v>
      </c>
      <c r="B1708" t="s">
        <v>278</v>
      </c>
      <c r="C1708">
        <v>1701</v>
      </c>
      <c r="D1708" s="12">
        <v>46322.627222222225</v>
      </c>
      <c r="E1708" s="12">
        <v>46322.627268518518</v>
      </c>
      <c r="F1708">
        <v>99.1</v>
      </c>
      <c r="G1708">
        <v>0</v>
      </c>
      <c r="H1708">
        <v>99.1</v>
      </c>
      <c r="I1708">
        <v>0</v>
      </c>
      <c r="J1708">
        <v>0</v>
      </c>
      <c r="K1708">
        <v>0</v>
      </c>
      <c r="L1708">
        <v>5</v>
      </c>
      <c r="M1708">
        <v>2</v>
      </c>
      <c r="N1708">
        <v>240</v>
      </c>
      <c r="O1708">
        <v>1</v>
      </c>
      <c r="P1708" t="s">
        <v>279</v>
      </c>
      <c r="R1708">
        <v>25</v>
      </c>
    </row>
    <row r="1709" spans="1:18">
      <c r="A1709">
        <v>100180</v>
      </c>
      <c r="B1709" t="s">
        <v>278</v>
      </c>
      <c r="C1709">
        <v>1702</v>
      </c>
      <c r="D1709" s="12">
        <v>46322.627268518518</v>
      </c>
      <c r="E1709" s="12">
        <v>46322.627314814818</v>
      </c>
      <c r="F1709">
        <v>99.1</v>
      </c>
      <c r="G1709">
        <v>0</v>
      </c>
      <c r="H1709">
        <v>99.1</v>
      </c>
      <c r="I1709">
        <v>0</v>
      </c>
      <c r="J1709">
        <v>0</v>
      </c>
      <c r="K1709">
        <v>0</v>
      </c>
      <c r="L1709">
        <v>5</v>
      </c>
      <c r="M1709">
        <v>2</v>
      </c>
      <c r="N1709">
        <v>240</v>
      </c>
      <c r="O1709">
        <v>1</v>
      </c>
      <c r="P1709" t="s">
        <v>279</v>
      </c>
      <c r="R1709">
        <v>25</v>
      </c>
    </row>
    <row r="1710" spans="1:18">
      <c r="A1710">
        <v>100181</v>
      </c>
      <c r="B1710" t="s">
        <v>278</v>
      </c>
      <c r="C1710">
        <v>1703</v>
      </c>
      <c r="D1710" s="12">
        <v>46322.627314814818</v>
      </c>
      <c r="E1710" s="12">
        <v>46322.62736111111</v>
      </c>
      <c r="F1710">
        <v>99.1</v>
      </c>
      <c r="G1710">
        <v>0</v>
      </c>
      <c r="H1710">
        <v>99.1</v>
      </c>
      <c r="I1710">
        <v>0</v>
      </c>
      <c r="J1710">
        <v>0</v>
      </c>
      <c r="K1710">
        <v>0</v>
      </c>
      <c r="L1710">
        <v>5</v>
      </c>
      <c r="M1710">
        <v>2</v>
      </c>
      <c r="N1710">
        <v>240</v>
      </c>
      <c r="O1710">
        <v>1</v>
      </c>
      <c r="P1710" t="s">
        <v>279</v>
      </c>
      <c r="R1710">
        <v>25</v>
      </c>
    </row>
    <row r="1711" spans="1:18">
      <c r="A1711">
        <v>100182</v>
      </c>
      <c r="B1711" t="s">
        <v>278</v>
      </c>
      <c r="C1711">
        <v>1704</v>
      </c>
      <c r="D1711" s="12">
        <v>46322.62736111111</v>
      </c>
      <c r="E1711" s="12">
        <v>46322.62740740741</v>
      </c>
      <c r="F1711">
        <v>99.1</v>
      </c>
      <c r="G1711">
        <v>0</v>
      </c>
      <c r="H1711">
        <v>99.1</v>
      </c>
      <c r="I1711">
        <v>0</v>
      </c>
      <c r="J1711">
        <v>0</v>
      </c>
      <c r="K1711">
        <v>0</v>
      </c>
      <c r="L1711">
        <v>5</v>
      </c>
      <c r="M1711">
        <v>2</v>
      </c>
      <c r="N1711">
        <v>240</v>
      </c>
      <c r="O1711">
        <v>1</v>
      </c>
      <c r="P1711" t="s">
        <v>279</v>
      </c>
      <c r="R1711">
        <v>25</v>
      </c>
    </row>
    <row r="1712" spans="1:18">
      <c r="A1712">
        <v>100183</v>
      </c>
      <c r="B1712" t="s">
        <v>278</v>
      </c>
      <c r="C1712">
        <v>1705</v>
      </c>
      <c r="D1712" s="12">
        <v>46322.62740740741</v>
      </c>
      <c r="E1712" s="12">
        <v>46322.627453703702</v>
      </c>
      <c r="F1712">
        <v>99.2</v>
      </c>
      <c r="G1712">
        <v>0</v>
      </c>
      <c r="H1712">
        <v>99.2</v>
      </c>
      <c r="I1712">
        <v>0</v>
      </c>
      <c r="J1712">
        <v>0</v>
      </c>
      <c r="K1712">
        <v>0</v>
      </c>
      <c r="L1712">
        <v>5</v>
      </c>
      <c r="M1712">
        <v>2</v>
      </c>
      <c r="N1712">
        <v>240</v>
      </c>
      <c r="O1712">
        <v>1</v>
      </c>
      <c r="P1712" t="s">
        <v>279</v>
      </c>
      <c r="R1712">
        <v>25</v>
      </c>
    </row>
    <row r="1713" spans="1:18">
      <c r="A1713">
        <v>100184</v>
      </c>
      <c r="B1713" t="s">
        <v>278</v>
      </c>
      <c r="C1713">
        <v>1706</v>
      </c>
      <c r="D1713" s="12">
        <v>46322.627453703702</v>
      </c>
      <c r="E1713" s="12">
        <v>46322.627500000002</v>
      </c>
      <c r="F1713">
        <v>99</v>
      </c>
      <c r="G1713">
        <v>0</v>
      </c>
      <c r="H1713">
        <v>99</v>
      </c>
      <c r="I1713">
        <v>0</v>
      </c>
      <c r="J1713">
        <v>0</v>
      </c>
      <c r="K1713">
        <v>0</v>
      </c>
      <c r="L1713">
        <v>5</v>
      </c>
      <c r="M1713">
        <v>2</v>
      </c>
      <c r="N1713">
        <v>240</v>
      </c>
      <c r="O1713">
        <v>1</v>
      </c>
      <c r="P1713" t="s">
        <v>279</v>
      </c>
      <c r="R1713">
        <v>25</v>
      </c>
    </row>
    <row r="1714" spans="1:18">
      <c r="A1714">
        <v>100185</v>
      </c>
      <c r="B1714" t="s">
        <v>278</v>
      </c>
      <c r="C1714">
        <v>1707</v>
      </c>
      <c r="D1714" s="12">
        <v>46322.627500000002</v>
      </c>
      <c r="E1714" s="12">
        <v>46322.627557870372</v>
      </c>
      <c r="F1714">
        <v>99</v>
      </c>
      <c r="G1714">
        <v>0</v>
      </c>
      <c r="H1714">
        <v>99</v>
      </c>
      <c r="I1714">
        <v>0</v>
      </c>
      <c r="J1714">
        <v>0</v>
      </c>
      <c r="K1714">
        <v>0</v>
      </c>
      <c r="L1714">
        <v>5</v>
      </c>
      <c r="M1714">
        <v>2</v>
      </c>
      <c r="N1714">
        <v>240</v>
      </c>
      <c r="O1714">
        <v>1</v>
      </c>
      <c r="P1714" t="s">
        <v>279</v>
      </c>
      <c r="R1714">
        <v>25</v>
      </c>
    </row>
    <row r="1715" spans="1:18">
      <c r="A1715">
        <v>100186</v>
      </c>
      <c r="B1715" t="s">
        <v>278</v>
      </c>
      <c r="C1715">
        <v>1708</v>
      </c>
      <c r="D1715" s="12">
        <v>46322.627557870372</v>
      </c>
      <c r="E1715" s="12">
        <v>46322.627592592595</v>
      </c>
      <c r="F1715">
        <v>99.1</v>
      </c>
      <c r="G1715">
        <v>0</v>
      </c>
      <c r="H1715">
        <v>99.1</v>
      </c>
      <c r="I1715">
        <v>0</v>
      </c>
      <c r="J1715">
        <v>0</v>
      </c>
      <c r="K1715">
        <v>0</v>
      </c>
      <c r="L1715">
        <v>5</v>
      </c>
      <c r="M1715">
        <v>2</v>
      </c>
      <c r="N1715">
        <v>240</v>
      </c>
      <c r="O1715">
        <v>1</v>
      </c>
      <c r="P1715" t="s">
        <v>279</v>
      </c>
      <c r="R1715">
        <v>25</v>
      </c>
    </row>
    <row r="1716" spans="1:18">
      <c r="A1716">
        <v>100187</v>
      </c>
      <c r="B1716" t="s">
        <v>278</v>
      </c>
      <c r="C1716">
        <v>1709</v>
      </c>
      <c r="D1716" s="12">
        <v>46322.627592592595</v>
      </c>
      <c r="E1716" s="12">
        <v>46322.627638888887</v>
      </c>
      <c r="F1716">
        <v>99.1</v>
      </c>
      <c r="G1716">
        <v>0</v>
      </c>
      <c r="H1716">
        <v>99.1</v>
      </c>
      <c r="I1716">
        <v>0</v>
      </c>
      <c r="J1716">
        <v>0</v>
      </c>
      <c r="K1716">
        <v>0</v>
      </c>
      <c r="L1716">
        <v>5</v>
      </c>
      <c r="M1716">
        <v>2</v>
      </c>
      <c r="N1716">
        <v>240</v>
      </c>
      <c r="O1716">
        <v>1</v>
      </c>
      <c r="P1716" t="s">
        <v>279</v>
      </c>
      <c r="R1716">
        <v>25</v>
      </c>
    </row>
    <row r="1717" spans="1:18">
      <c r="A1717">
        <v>100188</v>
      </c>
      <c r="B1717" t="s">
        <v>278</v>
      </c>
      <c r="C1717">
        <v>1710</v>
      </c>
      <c r="D1717" s="12">
        <v>46322.627638888887</v>
      </c>
      <c r="E1717" s="12">
        <v>46322.627685185187</v>
      </c>
      <c r="F1717">
        <v>99.3</v>
      </c>
      <c r="G1717">
        <v>0</v>
      </c>
      <c r="H1717">
        <v>99.3</v>
      </c>
      <c r="I1717">
        <v>0</v>
      </c>
      <c r="J1717">
        <v>0</v>
      </c>
      <c r="K1717">
        <v>0</v>
      </c>
      <c r="L1717">
        <v>5</v>
      </c>
      <c r="M1717">
        <v>2</v>
      </c>
      <c r="N1717">
        <v>240</v>
      </c>
      <c r="O1717">
        <v>1</v>
      </c>
      <c r="P1717" t="s">
        <v>279</v>
      </c>
      <c r="R1717">
        <v>25</v>
      </c>
    </row>
    <row r="1718" spans="1:18">
      <c r="A1718">
        <v>100189</v>
      </c>
      <c r="B1718" t="s">
        <v>278</v>
      </c>
      <c r="C1718">
        <v>1711</v>
      </c>
      <c r="D1718" s="12">
        <v>46322.627685185187</v>
      </c>
      <c r="E1718" s="12">
        <v>46322.62773148148</v>
      </c>
      <c r="F1718">
        <v>99.6</v>
      </c>
      <c r="G1718">
        <v>0</v>
      </c>
      <c r="H1718">
        <v>99.6</v>
      </c>
      <c r="I1718">
        <v>0</v>
      </c>
      <c r="J1718">
        <v>0</v>
      </c>
      <c r="K1718">
        <v>0</v>
      </c>
      <c r="L1718">
        <v>5</v>
      </c>
      <c r="M1718">
        <v>2</v>
      </c>
      <c r="N1718">
        <v>240</v>
      </c>
      <c r="O1718">
        <v>1</v>
      </c>
      <c r="P1718" t="s">
        <v>279</v>
      </c>
      <c r="R1718">
        <v>25</v>
      </c>
    </row>
    <row r="1719" spans="1:18">
      <c r="A1719">
        <v>100190</v>
      </c>
      <c r="B1719" t="s">
        <v>278</v>
      </c>
      <c r="C1719">
        <v>1712</v>
      </c>
      <c r="D1719" s="12">
        <v>46322.62773148148</v>
      </c>
      <c r="E1719" s="12">
        <v>46322.62777777778</v>
      </c>
      <c r="F1719">
        <v>100</v>
      </c>
      <c r="G1719">
        <v>0</v>
      </c>
      <c r="H1719">
        <v>100</v>
      </c>
      <c r="I1719">
        <v>0</v>
      </c>
      <c r="J1719">
        <v>0</v>
      </c>
      <c r="K1719">
        <v>0</v>
      </c>
      <c r="L1719">
        <v>5</v>
      </c>
      <c r="M1719">
        <v>2</v>
      </c>
      <c r="N1719">
        <v>240</v>
      </c>
      <c r="O1719">
        <v>1</v>
      </c>
      <c r="P1719" t="s">
        <v>279</v>
      </c>
      <c r="R1719">
        <v>25</v>
      </c>
    </row>
    <row r="1720" spans="1:18">
      <c r="A1720">
        <v>100191</v>
      </c>
      <c r="B1720" t="s">
        <v>278</v>
      </c>
      <c r="C1720">
        <v>1713</v>
      </c>
      <c r="D1720" s="12">
        <v>46322.62777777778</v>
      </c>
      <c r="E1720" s="12">
        <v>46322.627824074072</v>
      </c>
      <c r="F1720">
        <v>102</v>
      </c>
      <c r="G1720">
        <v>0</v>
      </c>
      <c r="H1720">
        <v>102</v>
      </c>
      <c r="I1720">
        <v>0</v>
      </c>
      <c r="J1720">
        <v>0</v>
      </c>
      <c r="K1720">
        <v>0</v>
      </c>
      <c r="L1720">
        <v>5</v>
      </c>
      <c r="M1720">
        <v>2</v>
      </c>
      <c r="N1720">
        <v>240</v>
      </c>
      <c r="O1720">
        <v>1</v>
      </c>
      <c r="P1720" t="s">
        <v>279</v>
      </c>
      <c r="R1720">
        <v>25</v>
      </c>
    </row>
    <row r="1721" spans="1:18">
      <c r="A1721">
        <v>100192</v>
      </c>
      <c r="B1721" t="s">
        <v>278</v>
      </c>
      <c r="C1721">
        <v>1714</v>
      </c>
      <c r="D1721" s="12">
        <v>46322.627824074072</v>
      </c>
      <c r="E1721" s="12">
        <v>46322.627870370372</v>
      </c>
      <c r="F1721">
        <v>104</v>
      </c>
      <c r="G1721">
        <v>0</v>
      </c>
      <c r="H1721">
        <v>104</v>
      </c>
      <c r="I1721">
        <v>0</v>
      </c>
      <c r="J1721">
        <v>0</v>
      </c>
      <c r="K1721">
        <v>0</v>
      </c>
      <c r="L1721">
        <v>5</v>
      </c>
      <c r="M1721">
        <v>2</v>
      </c>
      <c r="N1721">
        <v>240</v>
      </c>
      <c r="O1721">
        <v>1</v>
      </c>
      <c r="P1721" t="s">
        <v>279</v>
      </c>
      <c r="R1721">
        <v>25</v>
      </c>
    </row>
    <row r="1722" spans="1:18">
      <c r="A1722">
        <v>100193</v>
      </c>
      <c r="B1722" t="s">
        <v>278</v>
      </c>
      <c r="C1722">
        <v>1715</v>
      </c>
      <c r="D1722" s="12">
        <v>46322.627870370372</v>
      </c>
      <c r="E1722" s="12">
        <v>46322.627916666665</v>
      </c>
      <c r="F1722">
        <v>108</v>
      </c>
      <c r="G1722">
        <v>0</v>
      </c>
      <c r="H1722">
        <v>108</v>
      </c>
      <c r="I1722">
        <v>0</v>
      </c>
      <c r="J1722">
        <v>0</v>
      </c>
      <c r="K1722">
        <v>0</v>
      </c>
      <c r="L1722">
        <v>5</v>
      </c>
      <c r="M1722">
        <v>2</v>
      </c>
      <c r="N1722">
        <v>240</v>
      </c>
      <c r="O1722">
        <v>1</v>
      </c>
      <c r="P1722" t="s">
        <v>279</v>
      </c>
      <c r="R1722">
        <v>25</v>
      </c>
    </row>
    <row r="1723" spans="1:18">
      <c r="A1723">
        <v>100194</v>
      </c>
      <c r="B1723" t="s">
        <v>278</v>
      </c>
      <c r="C1723">
        <v>1716</v>
      </c>
      <c r="D1723" s="12">
        <v>46322.627916666665</v>
      </c>
      <c r="E1723" s="12">
        <v>46322.627962962964</v>
      </c>
      <c r="F1723">
        <v>113</v>
      </c>
      <c r="G1723">
        <v>0</v>
      </c>
      <c r="H1723">
        <v>113</v>
      </c>
      <c r="I1723">
        <v>0</v>
      </c>
      <c r="J1723">
        <v>0</v>
      </c>
      <c r="K1723">
        <v>0</v>
      </c>
      <c r="L1723">
        <v>5</v>
      </c>
      <c r="M1723">
        <v>2</v>
      </c>
      <c r="N1723">
        <v>240</v>
      </c>
      <c r="O1723">
        <v>1</v>
      </c>
      <c r="P1723" t="s">
        <v>279</v>
      </c>
      <c r="R1723">
        <v>25</v>
      </c>
    </row>
    <row r="1724" spans="1:18">
      <c r="A1724">
        <v>100195</v>
      </c>
      <c r="B1724" t="s">
        <v>278</v>
      </c>
      <c r="C1724">
        <v>1717</v>
      </c>
      <c r="D1724" s="12">
        <v>46322.627962962964</v>
      </c>
      <c r="E1724" s="12">
        <v>46322.628009259257</v>
      </c>
      <c r="F1724">
        <v>120</v>
      </c>
      <c r="G1724">
        <v>0</v>
      </c>
      <c r="H1724">
        <v>120</v>
      </c>
      <c r="I1724">
        <v>0</v>
      </c>
      <c r="J1724">
        <v>0</v>
      </c>
      <c r="K1724">
        <v>0</v>
      </c>
      <c r="L1724">
        <v>5</v>
      </c>
      <c r="M1724">
        <v>2</v>
      </c>
      <c r="N1724">
        <v>240</v>
      </c>
      <c r="O1724">
        <v>1</v>
      </c>
      <c r="P1724" t="s">
        <v>279</v>
      </c>
      <c r="R1724">
        <v>25</v>
      </c>
    </row>
    <row r="1725" spans="1:18">
      <c r="A1725">
        <v>100196</v>
      </c>
      <c r="B1725" t="s">
        <v>278</v>
      </c>
      <c r="C1725">
        <v>1718</v>
      </c>
      <c r="D1725" s="12">
        <v>46322.628009259257</v>
      </c>
      <c r="E1725" s="12">
        <v>46322.628055555557</v>
      </c>
      <c r="F1725">
        <v>130</v>
      </c>
      <c r="G1725">
        <v>0</v>
      </c>
      <c r="H1725">
        <v>130</v>
      </c>
      <c r="I1725">
        <v>0</v>
      </c>
      <c r="J1725">
        <v>0</v>
      </c>
      <c r="K1725">
        <v>0</v>
      </c>
      <c r="L1725">
        <v>5</v>
      </c>
      <c r="M1725">
        <v>2</v>
      </c>
      <c r="N1725">
        <v>240</v>
      </c>
      <c r="O1725">
        <v>1</v>
      </c>
      <c r="P1725" t="s">
        <v>279</v>
      </c>
      <c r="R1725">
        <v>25</v>
      </c>
    </row>
    <row r="1726" spans="1:18">
      <c r="A1726">
        <v>100197</v>
      </c>
      <c r="B1726" t="s">
        <v>278</v>
      </c>
      <c r="C1726">
        <v>1719</v>
      </c>
      <c r="D1726" s="12">
        <v>46322.628055555557</v>
      </c>
      <c r="E1726" s="12">
        <v>46322.628101851849</v>
      </c>
      <c r="F1726">
        <v>142</v>
      </c>
      <c r="G1726">
        <v>0</v>
      </c>
      <c r="H1726">
        <v>142</v>
      </c>
      <c r="I1726">
        <v>0</v>
      </c>
      <c r="J1726">
        <v>0</v>
      </c>
      <c r="K1726">
        <v>0</v>
      </c>
      <c r="L1726">
        <v>5</v>
      </c>
      <c r="M1726">
        <v>2</v>
      </c>
      <c r="N1726">
        <v>240</v>
      </c>
      <c r="O1726">
        <v>1</v>
      </c>
      <c r="P1726" t="s">
        <v>279</v>
      </c>
      <c r="R1726">
        <v>25</v>
      </c>
    </row>
    <row r="1727" spans="1:18">
      <c r="A1727">
        <v>100198</v>
      </c>
      <c r="B1727" t="s">
        <v>278</v>
      </c>
      <c r="C1727">
        <v>1720</v>
      </c>
      <c r="D1727" s="12">
        <v>46322.628101851849</v>
      </c>
      <c r="E1727" s="12">
        <v>46322.628148148149</v>
      </c>
      <c r="F1727">
        <v>156</v>
      </c>
      <c r="G1727">
        <v>0</v>
      </c>
      <c r="H1727">
        <v>156</v>
      </c>
      <c r="I1727">
        <v>0</v>
      </c>
      <c r="J1727">
        <v>0</v>
      </c>
      <c r="K1727">
        <v>0</v>
      </c>
      <c r="L1727">
        <v>5</v>
      </c>
      <c r="M1727">
        <v>2</v>
      </c>
      <c r="N1727">
        <v>240</v>
      </c>
      <c r="O1727">
        <v>1</v>
      </c>
      <c r="P1727" t="s">
        <v>279</v>
      </c>
      <c r="R1727">
        <v>25</v>
      </c>
    </row>
    <row r="1728" spans="1:18">
      <c r="A1728">
        <v>100199</v>
      </c>
      <c r="B1728" t="s">
        <v>278</v>
      </c>
      <c r="C1728">
        <v>1721</v>
      </c>
      <c r="D1728" s="12">
        <v>46322.628148148149</v>
      </c>
      <c r="E1728" s="12">
        <v>46322.628194444442</v>
      </c>
      <c r="F1728">
        <v>171</v>
      </c>
      <c r="G1728">
        <v>0</v>
      </c>
      <c r="H1728">
        <v>171</v>
      </c>
      <c r="I1728">
        <v>0</v>
      </c>
      <c r="J1728">
        <v>0</v>
      </c>
      <c r="K1728">
        <v>0</v>
      </c>
      <c r="L1728">
        <v>5</v>
      </c>
      <c r="M1728">
        <v>2</v>
      </c>
      <c r="N1728">
        <v>240</v>
      </c>
      <c r="O1728">
        <v>1</v>
      </c>
      <c r="P1728" t="s">
        <v>279</v>
      </c>
      <c r="R1728">
        <v>25</v>
      </c>
    </row>
    <row r="1729" spans="1:18">
      <c r="A1729">
        <v>100200</v>
      </c>
      <c r="B1729" t="s">
        <v>278</v>
      </c>
      <c r="C1729">
        <v>1722</v>
      </c>
      <c r="D1729" s="12">
        <v>46322.628194444442</v>
      </c>
      <c r="E1729" s="12">
        <v>46322.628252314818</v>
      </c>
      <c r="F1729">
        <v>188</v>
      </c>
      <c r="G1729">
        <v>0</v>
      </c>
      <c r="H1729">
        <v>188</v>
      </c>
      <c r="I1729">
        <v>0</v>
      </c>
      <c r="J1729">
        <v>0</v>
      </c>
      <c r="K1729">
        <v>0</v>
      </c>
      <c r="L1729">
        <v>5</v>
      </c>
      <c r="M1729">
        <v>2</v>
      </c>
      <c r="N1729">
        <v>240</v>
      </c>
      <c r="O1729">
        <v>1</v>
      </c>
      <c r="P1729" t="s">
        <v>279</v>
      </c>
      <c r="R1729">
        <v>25</v>
      </c>
    </row>
    <row r="1730" spans="1:18">
      <c r="A1730">
        <v>100201</v>
      </c>
      <c r="B1730" t="s">
        <v>278</v>
      </c>
      <c r="C1730">
        <v>1723</v>
      </c>
      <c r="D1730" s="12">
        <v>46322.628252314818</v>
      </c>
      <c r="E1730" s="12">
        <v>46322.628287037034</v>
      </c>
      <c r="F1730">
        <v>204</v>
      </c>
      <c r="G1730">
        <v>0</v>
      </c>
      <c r="H1730">
        <v>204</v>
      </c>
      <c r="I1730">
        <v>0</v>
      </c>
      <c r="J1730">
        <v>0</v>
      </c>
      <c r="K1730">
        <v>0</v>
      </c>
      <c r="L1730">
        <v>5</v>
      </c>
      <c r="M1730">
        <v>2</v>
      </c>
      <c r="N1730">
        <v>240</v>
      </c>
      <c r="O1730">
        <v>1</v>
      </c>
      <c r="P1730" t="s">
        <v>279</v>
      </c>
      <c r="R1730">
        <v>25</v>
      </c>
    </row>
    <row r="1731" spans="1:18">
      <c r="A1731">
        <v>100202</v>
      </c>
      <c r="B1731" t="s">
        <v>278</v>
      </c>
      <c r="C1731">
        <v>1724</v>
      </c>
      <c r="D1731" s="12">
        <v>46322.628287037034</v>
      </c>
      <c r="E1731" s="12">
        <v>46322.628333333334</v>
      </c>
      <c r="F1731">
        <v>219</v>
      </c>
      <c r="G1731">
        <v>0</v>
      </c>
      <c r="H1731">
        <v>219</v>
      </c>
      <c r="I1731">
        <v>0</v>
      </c>
      <c r="J1731">
        <v>0</v>
      </c>
      <c r="K1731">
        <v>0</v>
      </c>
      <c r="L1731">
        <v>5</v>
      </c>
      <c r="M1731">
        <v>2</v>
      </c>
      <c r="N1731">
        <v>240</v>
      </c>
      <c r="O1731">
        <v>1</v>
      </c>
      <c r="P1731" t="s">
        <v>279</v>
      </c>
      <c r="R1731">
        <v>25</v>
      </c>
    </row>
    <row r="1732" spans="1:18">
      <c r="A1732">
        <v>100203</v>
      </c>
      <c r="B1732" t="s">
        <v>278</v>
      </c>
      <c r="C1732">
        <v>1725</v>
      </c>
      <c r="D1732" s="12">
        <v>46322.628333333334</v>
      </c>
      <c r="E1732" s="12">
        <v>46322.628379629627</v>
      </c>
      <c r="F1732">
        <v>232</v>
      </c>
      <c r="G1732">
        <v>0</v>
      </c>
      <c r="H1732">
        <v>232</v>
      </c>
      <c r="I1732">
        <v>0</v>
      </c>
      <c r="J1732">
        <v>0</v>
      </c>
      <c r="K1732">
        <v>0</v>
      </c>
      <c r="L1732">
        <v>5</v>
      </c>
      <c r="M1732">
        <v>2</v>
      </c>
      <c r="N1732">
        <v>240</v>
      </c>
      <c r="O1732">
        <v>1</v>
      </c>
      <c r="P1732" t="s">
        <v>279</v>
      </c>
      <c r="R1732">
        <v>25</v>
      </c>
    </row>
    <row r="1733" spans="1:18">
      <c r="A1733">
        <v>100204</v>
      </c>
      <c r="B1733" t="s">
        <v>278</v>
      </c>
      <c r="C1733">
        <v>1726</v>
      </c>
      <c r="D1733" s="12">
        <v>46322.628379629627</v>
      </c>
      <c r="E1733" s="12">
        <v>46322.628425925926</v>
      </c>
      <c r="F1733">
        <v>243</v>
      </c>
      <c r="G1733">
        <v>0</v>
      </c>
      <c r="H1733">
        <v>243</v>
      </c>
      <c r="I1733">
        <v>0</v>
      </c>
      <c r="J1733">
        <v>0</v>
      </c>
      <c r="K1733">
        <v>0</v>
      </c>
      <c r="L1733">
        <v>5</v>
      </c>
      <c r="M1733">
        <v>2</v>
      </c>
      <c r="N1733">
        <v>240</v>
      </c>
      <c r="O1733">
        <v>1</v>
      </c>
      <c r="P1733" t="s">
        <v>279</v>
      </c>
      <c r="R1733">
        <v>25</v>
      </c>
    </row>
    <row r="1734" spans="1:18">
      <c r="A1734">
        <v>100205</v>
      </c>
      <c r="B1734" t="s">
        <v>278</v>
      </c>
      <c r="C1734">
        <v>1727</v>
      </c>
      <c r="D1734" s="12">
        <v>46322.628425925926</v>
      </c>
      <c r="E1734" s="12">
        <v>46322.628472222219</v>
      </c>
      <c r="F1734">
        <v>249</v>
      </c>
      <c r="G1734">
        <v>0</v>
      </c>
      <c r="H1734">
        <v>249</v>
      </c>
      <c r="I1734">
        <v>0</v>
      </c>
      <c r="J1734">
        <v>0</v>
      </c>
      <c r="K1734">
        <v>0</v>
      </c>
      <c r="L1734">
        <v>5</v>
      </c>
      <c r="M1734">
        <v>2</v>
      </c>
      <c r="N1734">
        <v>240</v>
      </c>
      <c r="O1734">
        <v>1</v>
      </c>
      <c r="P1734" t="s">
        <v>279</v>
      </c>
      <c r="R1734">
        <v>25</v>
      </c>
    </row>
    <row r="1735" spans="1:18">
      <c r="A1735">
        <v>100206</v>
      </c>
      <c r="B1735" t="s">
        <v>278</v>
      </c>
      <c r="C1735">
        <v>1728</v>
      </c>
      <c r="D1735" s="12">
        <v>46322.628472222219</v>
      </c>
      <c r="E1735" s="12">
        <v>46322.628518518519</v>
      </c>
      <c r="F1735">
        <v>252</v>
      </c>
      <c r="G1735">
        <v>0</v>
      </c>
      <c r="H1735">
        <v>252</v>
      </c>
      <c r="I1735">
        <v>0</v>
      </c>
      <c r="J1735">
        <v>0</v>
      </c>
      <c r="K1735">
        <v>0</v>
      </c>
      <c r="L1735">
        <v>5</v>
      </c>
      <c r="M1735">
        <v>2</v>
      </c>
      <c r="N1735">
        <v>240</v>
      </c>
      <c r="O1735">
        <v>1</v>
      </c>
      <c r="P1735" t="s">
        <v>279</v>
      </c>
      <c r="R1735">
        <v>25</v>
      </c>
    </row>
    <row r="1736" spans="1:18">
      <c r="A1736">
        <v>100207</v>
      </c>
      <c r="B1736" t="s">
        <v>278</v>
      </c>
      <c r="C1736">
        <v>1729</v>
      </c>
      <c r="D1736" s="12">
        <v>46322.628518518519</v>
      </c>
      <c r="E1736" s="12">
        <v>46322.628564814811</v>
      </c>
      <c r="F1736">
        <v>251</v>
      </c>
      <c r="G1736">
        <v>0</v>
      </c>
      <c r="H1736">
        <v>251</v>
      </c>
      <c r="I1736">
        <v>0</v>
      </c>
      <c r="J1736">
        <v>0</v>
      </c>
      <c r="K1736">
        <v>0</v>
      </c>
      <c r="L1736">
        <v>5</v>
      </c>
      <c r="M1736">
        <v>2</v>
      </c>
      <c r="N1736">
        <v>240</v>
      </c>
      <c r="O1736">
        <v>1</v>
      </c>
      <c r="P1736" t="s">
        <v>279</v>
      </c>
      <c r="R1736">
        <v>25</v>
      </c>
    </row>
    <row r="1737" spans="1:18">
      <c r="A1737">
        <v>100208</v>
      </c>
      <c r="B1737" t="s">
        <v>278</v>
      </c>
      <c r="C1737">
        <v>1730</v>
      </c>
      <c r="D1737" s="12">
        <v>46322.628564814811</v>
      </c>
      <c r="E1737" s="12">
        <v>46322.628611111111</v>
      </c>
      <c r="F1737">
        <v>248</v>
      </c>
      <c r="G1737">
        <v>0</v>
      </c>
      <c r="H1737">
        <v>248</v>
      </c>
      <c r="I1737">
        <v>0</v>
      </c>
      <c r="J1737">
        <v>0</v>
      </c>
      <c r="K1737">
        <v>0</v>
      </c>
      <c r="L1737">
        <v>5</v>
      </c>
      <c r="M1737">
        <v>2</v>
      </c>
      <c r="N1737">
        <v>240</v>
      </c>
      <c r="O1737">
        <v>1</v>
      </c>
      <c r="P1737" t="s">
        <v>279</v>
      </c>
      <c r="R1737">
        <v>25</v>
      </c>
    </row>
    <row r="1738" spans="1:18">
      <c r="A1738">
        <v>100209</v>
      </c>
      <c r="B1738" t="s">
        <v>278</v>
      </c>
      <c r="C1738">
        <v>1731</v>
      </c>
      <c r="D1738" s="12">
        <v>46322.628611111111</v>
      </c>
      <c r="E1738" s="12">
        <v>46322.628657407404</v>
      </c>
      <c r="F1738">
        <v>241</v>
      </c>
      <c r="G1738">
        <v>0</v>
      </c>
      <c r="H1738">
        <v>241</v>
      </c>
      <c r="I1738">
        <v>0</v>
      </c>
      <c r="J1738">
        <v>0</v>
      </c>
      <c r="K1738">
        <v>0</v>
      </c>
      <c r="L1738">
        <v>5</v>
      </c>
      <c r="M1738">
        <v>2</v>
      </c>
      <c r="N1738">
        <v>240</v>
      </c>
      <c r="O1738">
        <v>1</v>
      </c>
      <c r="P1738" t="s">
        <v>279</v>
      </c>
      <c r="R1738">
        <v>25</v>
      </c>
    </row>
    <row r="1739" spans="1:18">
      <c r="A1739">
        <v>100210</v>
      </c>
      <c r="B1739" t="s">
        <v>278</v>
      </c>
      <c r="C1739">
        <v>1732</v>
      </c>
      <c r="D1739" s="12">
        <v>46322.628657407404</v>
      </c>
      <c r="E1739" s="12">
        <v>46322.628703703704</v>
      </c>
      <c r="F1739">
        <v>232</v>
      </c>
      <c r="G1739">
        <v>0</v>
      </c>
      <c r="H1739">
        <v>232</v>
      </c>
      <c r="I1739">
        <v>0</v>
      </c>
      <c r="J1739">
        <v>0</v>
      </c>
      <c r="K1739">
        <v>0</v>
      </c>
      <c r="L1739">
        <v>5</v>
      </c>
      <c r="M1739">
        <v>2</v>
      </c>
      <c r="N1739">
        <v>240</v>
      </c>
      <c r="O1739">
        <v>1</v>
      </c>
      <c r="P1739" t="s">
        <v>279</v>
      </c>
      <c r="R1739">
        <v>25</v>
      </c>
    </row>
    <row r="1740" spans="1:18">
      <c r="A1740">
        <v>100211</v>
      </c>
      <c r="B1740" t="s">
        <v>278</v>
      </c>
      <c r="C1740">
        <v>1733</v>
      </c>
      <c r="D1740" s="12">
        <v>46322.628703703704</v>
      </c>
      <c r="E1740" s="12">
        <v>46322.628750000003</v>
      </c>
      <c r="F1740">
        <v>221</v>
      </c>
      <c r="G1740">
        <v>0</v>
      </c>
      <c r="H1740">
        <v>221</v>
      </c>
      <c r="I1740">
        <v>0</v>
      </c>
      <c r="J1740">
        <v>0</v>
      </c>
      <c r="K1740">
        <v>0</v>
      </c>
      <c r="L1740">
        <v>5</v>
      </c>
      <c r="M1740">
        <v>2</v>
      </c>
      <c r="N1740">
        <v>240</v>
      </c>
      <c r="O1740">
        <v>1</v>
      </c>
      <c r="P1740" t="s">
        <v>279</v>
      </c>
      <c r="R1740">
        <v>25</v>
      </c>
    </row>
    <row r="1741" spans="1:18">
      <c r="A1741">
        <v>100212</v>
      </c>
      <c r="B1741" t="s">
        <v>278</v>
      </c>
      <c r="C1741">
        <v>1734</v>
      </c>
      <c r="D1741" s="12">
        <v>46322.628750000003</v>
      </c>
      <c r="E1741" s="12">
        <v>46322.628796296296</v>
      </c>
      <c r="F1741">
        <v>209</v>
      </c>
      <c r="G1741">
        <v>0</v>
      </c>
      <c r="H1741">
        <v>209</v>
      </c>
      <c r="I1741">
        <v>0</v>
      </c>
      <c r="J1741">
        <v>0</v>
      </c>
      <c r="K1741">
        <v>0</v>
      </c>
      <c r="L1741">
        <v>5</v>
      </c>
      <c r="M1741">
        <v>2</v>
      </c>
      <c r="N1741">
        <v>240</v>
      </c>
      <c r="O1741">
        <v>1</v>
      </c>
      <c r="P1741" t="s">
        <v>279</v>
      </c>
      <c r="R1741">
        <v>25</v>
      </c>
    </row>
    <row r="1742" spans="1:18">
      <c r="A1742">
        <v>100213</v>
      </c>
      <c r="B1742" t="s">
        <v>278</v>
      </c>
      <c r="C1742">
        <v>1735</v>
      </c>
      <c r="D1742" s="12">
        <v>46322.628796296296</v>
      </c>
      <c r="E1742" s="12">
        <v>46322.628842592596</v>
      </c>
      <c r="F1742">
        <v>197</v>
      </c>
      <c r="G1742">
        <v>0</v>
      </c>
      <c r="H1742">
        <v>197</v>
      </c>
      <c r="I1742">
        <v>0</v>
      </c>
      <c r="J1742">
        <v>0</v>
      </c>
      <c r="K1742">
        <v>0</v>
      </c>
      <c r="L1742">
        <v>5</v>
      </c>
      <c r="M1742">
        <v>2</v>
      </c>
      <c r="N1742">
        <v>240</v>
      </c>
      <c r="O1742">
        <v>1</v>
      </c>
      <c r="P1742" t="s">
        <v>279</v>
      </c>
      <c r="R1742">
        <v>25</v>
      </c>
    </row>
    <row r="1743" spans="1:18">
      <c r="A1743">
        <v>100214</v>
      </c>
      <c r="B1743" t="s">
        <v>278</v>
      </c>
      <c r="C1743">
        <v>1736</v>
      </c>
      <c r="D1743" s="12">
        <v>46322.628842592596</v>
      </c>
      <c r="E1743" s="12">
        <v>46322.628888888888</v>
      </c>
      <c r="F1743">
        <v>186</v>
      </c>
      <c r="G1743">
        <v>0</v>
      </c>
      <c r="H1743">
        <v>186</v>
      </c>
      <c r="I1743">
        <v>0</v>
      </c>
      <c r="J1743">
        <v>0</v>
      </c>
      <c r="K1743">
        <v>0</v>
      </c>
      <c r="L1743">
        <v>5</v>
      </c>
      <c r="M1743">
        <v>2</v>
      </c>
      <c r="N1743">
        <v>240</v>
      </c>
      <c r="O1743">
        <v>1</v>
      </c>
      <c r="P1743" t="s">
        <v>279</v>
      </c>
      <c r="R1743">
        <v>25</v>
      </c>
    </row>
    <row r="1744" spans="1:18">
      <c r="A1744">
        <v>100215</v>
      </c>
      <c r="B1744" t="s">
        <v>278</v>
      </c>
      <c r="C1744">
        <v>1737</v>
      </c>
      <c r="D1744" s="12">
        <v>46322.628888888888</v>
      </c>
      <c r="E1744" s="12">
        <v>46322.628946759258</v>
      </c>
      <c r="F1744">
        <v>174</v>
      </c>
      <c r="G1744">
        <v>0</v>
      </c>
      <c r="H1744">
        <v>174</v>
      </c>
      <c r="I1744">
        <v>0</v>
      </c>
      <c r="J1744">
        <v>0</v>
      </c>
      <c r="K1744">
        <v>0</v>
      </c>
      <c r="L1744">
        <v>5</v>
      </c>
      <c r="M1744">
        <v>2</v>
      </c>
      <c r="N1744">
        <v>240</v>
      </c>
      <c r="O1744">
        <v>1</v>
      </c>
      <c r="P1744" t="s">
        <v>279</v>
      </c>
      <c r="R1744">
        <v>25</v>
      </c>
    </row>
    <row r="1745" spans="1:18">
      <c r="A1745">
        <v>100216</v>
      </c>
      <c r="B1745" t="s">
        <v>278</v>
      </c>
      <c r="C1745">
        <v>1738</v>
      </c>
      <c r="D1745" s="12">
        <v>46322.628946759258</v>
      </c>
      <c r="E1745" s="12">
        <v>46322.628981481481</v>
      </c>
      <c r="F1745">
        <v>164</v>
      </c>
      <c r="G1745">
        <v>0</v>
      </c>
      <c r="H1745">
        <v>164</v>
      </c>
      <c r="I1745">
        <v>0</v>
      </c>
      <c r="J1745">
        <v>0</v>
      </c>
      <c r="K1745">
        <v>0</v>
      </c>
      <c r="L1745">
        <v>5</v>
      </c>
      <c r="M1745">
        <v>2</v>
      </c>
      <c r="N1745">
        <v>240</v>
      </c>
      <c r="O1745">
        <v>1</v>
      </c>
      <c r="P1745" t="s">
        <v>279</v>
      </c>
      <c r="R1745">
        <v>25</v>
      </c>
    </row>
    <row r="1746" spans="1:18">
      <c r="A1746">
        <v>100217</v>
      </c>
      <c r="B1746" t="s">
        <v>278</v>
      </c>
      <c r="C1746">
        <v>1739</v>
      </c>
      <c r="D1746" s="12">
        <v>46322.628981481481</v>
      </c>
      <c r="E1746" s="12">
        <v>46322.629027777781</v>
      </c>
      <c r="F1746">
        <v>154</v>
      </c>
      <c r="G1746">
        <v>0</v>
      </c>
      <c r="H1746">
        <v>154</v>
      </c>
      <c r="I1746">
        <v>0</v>
      </c>
      <c r="J1746">
        <v>0</v>
      </c>
      <c r="K1746">
        <v>0</v>
      </c>
      <c r="L1746">
        <v>5</v>
      </c>
      <c r="M1746">
        <v>2</v>
      </c>
      <c r="N1746">
        <v>240</v>
      </c>
      <c r="O1746">
        <v>1</v>
      </c>
      <c r="P1746" t="s">
        <v>279</v>
      </c>
      <c r="R1746">
        <v>25</v>
      </c>
    </row>
    <row r="1747" spans="1:18">
      <c r="A1747">
        <v>100218</v>
      </c>
      <c r="B1747" t="s">
        <v>278</v>
      </c>
      <c r="C1747">
        <v>1740</v>
      </c>
      <c r="D1747" s="12">
        <v>46322.629027777781</v>
      </c>
      <c r="E1747" s="12">
        <v>46322.629074074073</v>
      </c>
      <c r="F1747">
        <v>146</v>
      </c>
      <c r="G1747">
        <v>0</v>
      </c>
      <c r="H1747">
        <v>146</v>
      </c>
      <c r="I1747">
        <v>0</v>
      </c>
      <c r="J1747">
        <v>0</v>
      </c>
      <c r="K1747">
        <v>0</v>
      </c>
      <c r="L1747">
        <v>5</v>
      </c>
      <c r="M1747">
        <v>2</v>
      </c>
      <c r="N1747">
        <v>240</v>
      </c>
      <c r="O1747">
        <v>1</v>
      </c>
      <c r="P1747" t="s">
        <v>279</v>
      </c>
      <c r="R1747">
        <v>25</v>
      </c>
    </row>
    <row r="1748" spans="1:18">
      <c r="A1748">
        <v>100219</v>
      </c>
      <c r="B1748" t="s">
        <v>278</v>
      </c>
      <c r="C1748">
        <v>1741</v>
      </c>
      <c r="D1748" s="12">
        <v>46322.629074074073</v>
      </c>
      <c r="E1748" s="12">
        <v>46322.629120370373</v>
      </c>
      <c r="F1748">
        <v>139</v>
      </c>
      <c r="G1748">
        <v>0</v>
      </c>
      <c r="H1748">
        <v>139</v>
      </c>
      <c r="I1748">
        <v>0</v>
      </c>
      <c r="J1748">
        <v>0</v>
      </c>
      <c r="K1748">
        <v>0</v>
      </c>
      <c r="L1748">
        <v>5</v>
      </c>
      <c r="M1748">
        <v>2</v>
      </c>
      <c r="N1748">
        <v>240</v>
      </c>
      <c r="O1748">
        <v>1</v>
      </c>
      <c r="P1748" t="s">
        <v>279</v>
      </c>
      <c r="R1748">
        <v>25</v>
      </c>
    </row>
    <row r="1749" spans="1:18">
      <c r="A1749">
        <v>100220</v>
      </c>
      <c r="B1749" t="s">
        <v>278</v>
      </c>
      <c r="C1749">
        <v>1742</v>
      </c>
      <c r="D1749" s="12">
        <v>46322.629120370373</v>
      </c>
      <c r="E1749" s="12">
        <v>46322.629166666666</v>
      </c>
      <c r="F1749">
        <v>133</v>
      </c>
      <c r="G1749">
        <v>0</v>
      </c>
      <c r="H1749">
        <v>133</v>
      </c>
      <c r="I1749">
        <v>0</v>
      </c>
      <c r="J1749">
        <v>0</v>
      </c>
      <c r="K1749">
        <v>0</v>
      </c>
      <c r="L1749">
        <v>5</v>
      </c>
      <c r="M1749">
        <v>2</v>
      </c>
      <c r="N1749">
        <v>240</v>
      </c>
      <c r="O1749">
        <v>1</v>
      </c>
      <c r="P1749" t="s">
        <v>279</v>
      </c>
      <c r="R1749">
        <v>25</v>
      </c>
    </row>
    <row r="1750" spans="1:18">
      <c r="A1750">
        <v>100221</v>
      </c>
      <c r="B1750" t="s">
        <v>278</v>
      </c>
      <c r="C1750">
        <v>1743</v>
      </c>
      <c r="D1750" s="12">
        <v>46322.629166666666</v>
      </c>
      <c r="E1750" s="12">
        <v>46322.629212962966</v>
      </c>
      <c r="F1750">
        <v>127</v>
      </c>
      <c r="G1750">
        <v>0</v>
      </c>
      <c r="H1750">
        <v>127</v>
      </c>
      <c r="I1750">
        <v>0</v>
      </c>
      <c r="J1750">
        <v>0</v>
      </c>
      <c r="K1750">
        <v>0</v>
      </c>
      <c r="L1750">
        <v>5</v>
      </c>
      <c r="M1750">
        <v>2</v>
      </c>
      <c r="N1750">
        <v>240</v>
      </c>
      <c r="O1750">
        <v>1</v>
      </c>
      <c r="P1750" t="s">
        <v>279</v>
      </c>
      <c r="R1750">
        <v>25</v>
      </c>
    </row>
    <row r="1751" spans="1:18">
      <c r="A1751">
        <v>100222</v>
      </c>
      <c r="B1751" t="s">
        <v>278</v>
      </c>
      <c r="C1751">
        <v>1744</v>
      </c>
      <c r="D1751" s="12">
        <v>46322.629212962966</v>
      </c>
      <c r="E1751" s="12">
        <v>46322.629259259258</v>
      </c>
      <c r="F1751">
        <v>123</v>
      </c>
      <c r="G1751">
        <v>0</v>
      </c>
      <c r="H1751">
        <v>123</v>
      </c>
      <c r="I1751">
        <v>0</v>
      </c>
      <c r="J1751">
        <v>0</v>
      </c>
      <c r="K1751">
        <v>0</v>
      </c>
      <c r="L1751">
        <v>5</v>
      </c>
      <c r="M1751">
        <v>2</v>
      </c>
      <c r="N1751">
        <v>240</v>
      </c>
      <c r="O1751">
        <v>1</v>
      </c>
      <c r="P1751" t="s">
        <v>279</v>
      </c>
      <c r="R1751">
        <v>25</v>
      </c>
    </row>
    <row r="1752" spans="1:18">
      <c r="A1752">
        <v>100223</v>
      </c>
      <c r="B1752" t="s">
        <v>278</v>
      </c>
      <c r="C1752">
        <v>1745</v>
      </c>
      <c r="D1752" s="12">
        <v>46322.629259259258</v>
      </c>
      <c r="E1752" s="12">
        <v>46322.629305555558</v>
      </c>
      <c r="F1752">
        <v>120</v>
      </c>
      <c r="G1752">
        <v>0</v>
      </c>
      <c r="H1752">
        <v>120</v>
      </c>
      <c r="I1752">
        <v>0</v>
      </c>
      <c r="J1752">
        <v>0</v>
      </c>
      <c r="K1752">
        <v>0</v>
      </c>
      <c r="L1752">
        <v>5</v>
      </c>
      <c r="M1752">
        <v>2</v>
      </c>
      <c r="N1752">
        <v>240</v>
      </c>
      <c r="O1752">
        <v>1</v>
      </c>
      <c r="P1752" t="s">
        <v>279</v>
      </c>
      <c r="R1752">
        <v>25</v>
      </c>
    </row>
    <row r="1753" spans="1:18">
      <c r="A1753">
        <v>100224</v>
      </c>
      <c r="B1753" t="s">
        <v>278</v>
      </c>
      <c r="C1753">
        <v>1746</v>
      </c>
      <c r="D1753" s="12">
        <v>46322.629305555558</v>
      </c>
      <c r="E1753" s="12">
        <v>46322.629351851851</v>
      </c>
      <c r="F1753">
        <v>117</v>
      </c>
      <c r="G1753">
        <v>0</v>
      </c>
      <c r="H1753">
        <v>117</v>
      </c>
      <c r="I1753">
        <v>0</v>
      </c>
      <c r="J1753">
        <v>0</v>
      </c>
      <c r="K1753">
        <v>0</v>
      </c>
      <c r="L1753">
        <v>5</v>
      </c>
      <c r="M1753">
        <v>2</v>
      </c>
      <c r="N1753">
        <v>240</v>
      </c>
      <c r="O1753">
        <v>1</v>
      </c>
      <c r="P1753" t="s">
        <v>279</v>
      </c>
      <c r="R1753">
        <v>25</v>
      </c>
    </row>
    <row r="1754" spans="1:18">
      <c r="A1754">
        <v>100225</v>
      </c>
      <c r="B1754" t="s">
        <v>278</v>
      </c>
      <c r="C1754">
        <v>1747</v>
      </c>
      <c r="D1754" s="12">
        <v>46322.629351851851</v>
      </c>
      <c r="E1754" s="12">
        <v>46322.62939814815</v>
      </c>
      <c r="F1754">
        <v>115</v>
      </c>
      <c r="G1754">
        <v>0</v>
      </c>
      <c r="H1754">
        <v>115</v>
      </c>
      <c r="I1754">
        <v>0</v>
      </c>
      <c r="J1754">
        <v>0</v>
      </c>
      <c r="K1754">
        <v>0</v>
      </c>
      <c r="L1754">
        <v>5</v>
      </c>
      <c r="M1754">
        <v>2</v>
      </c>
      <c r="N1754">
        <v>240</v>
      </c>
      <c r="O1754">
        <v>1</v>
      </c>
      <c r="P1754" t="s">
        <v>279</v>
      </c>
      <c r="R1754">
        <v>25</v>
      </c>
    </row>
    <row r="1755" spans="1:18">
      <c r="A1755">
        <v>100226</v>
      </c>
      <c r="B1755" t="s">
        <v>278</v>
      </c>
      <c r="C1755">
        <v>1748</v>
      </c>
      <c r="D1755" s="12">
        <v>46322.62939814815</v>
      </c>
      <c r="E1755" s="12">
        <v>46322.629444444443</v>
      </c>
      <c r="F1755">
        <v>113</v>
      </c>
      <c r="G1755">
        <v>0</v>
      </c>
      <c r="H1755">
        <v>113</v>
      </c>
      <c r="I1755">
        <v>0</v>
      </c>
      <c r="J1755">
        <v>0</v>
      </c>
      <c r="K1755">
        <v>0</v>
      </c>
      <c r="L1755">
        <v>5</v>
      </c>
      <c r="M1755">
        <v>2</v>
      </c>
      <c r="N1755">
        <v>240</v>
      </c>
      <c r="O1755">
        <v>1</v>
      </c>
      <c r="P1755" t="s">
        <v>279</v>
      </c>
      <c r="R1755">
        <v>25</v>
      </c>
    </row>
    <row r="1756" spans="1:18">
      <c r="A1756">
        <v>100227</v>
      </c>
      <c r="B1756" t="s">
        <v>278</v>
      </c>
      <c r="C1756">
        <v>1749</v>
      </c>
      <c r="D1756" s="12">
        <v>46322.629444444443</v>
      </c>
      <c r="E1756" s="12">
        <v>46322.629490740743</v>
      </c>
      <c r="F1756">
        <v>111</v>
      </c>
      <c r="G1756">
        <v>0</v>
      </c>
      <c r="H1756">
        <v>111</v>
      </c>
      <c r="I1756">
        <v>0</v>
      </c>
      <c r="J1756">
        <v>0</v>
      </c>
      <c r="K1756">
        <v>0</v>
      </c>
      <c r="L1756">
        <v>5</v>
      </c>
      <c r="M1756">
        <v>2</v>
      </c>
      <c r="N1756">
        <v>240</v>
      </c>
      <c r="O1756">
        <v>1</v>
      </c>
      <c r="P1756" t="s">
        <v>279</v>
      </c>
      <c r="R1756">
        <v>25</v>
      </c>
    </row>
    <row r="1757" spans="1:18">
      <c r="A1757">
        <v>100228</v>
      </c>
      <c r="B1757" t="s">
        <v>278</v>
      </c>
      <c r="C1757">
        <v>1750</v>
      </c>
      <c r="D1757" s="12">
        <v>46322.629490740743</v>
      </c>
      <c r="E1757" s="12">
        <v>46322.629537037035</v>
      </c>
      <c r="F1757">
        <v>110</v>
      </c>
      <c r="G1757">
        <v>0</v>
      </c>
      <c r="H1757">
        <v>110</v>
      </c>
      <c r="I1757">
        <v>0</v>
      </c>
      <c r="J1757">
        <v>0</v>
      </c>
      <c r="K1757">
        <v>0</v>
      </c>
      <c r="L1757">
        <v>5</v>
      </c>
      <c r="M1757">
        <v>2</v>
      </c>
      <c r="N1757">
        <v>240</v>
      </c>
      <c r="O1757">
        <v>1</v>
      </c>
      <c r="P1757" t="s">
        <v>279</v>
      </c>
      <c r="R1757">
        <v>25</v>
      </c>
    </row>
    <row r="1758" spans="1:18">
      <c r="A1758">
        <v>100229</v>
      </c>
      <c r="B1758" t="s">
        <v>278</v>
      </c>
      <c r="C1758">
        <v>1751</v>
      </c>
      <c r="D1758" s="12">
        <v>46322.629537037035</v>
      </c>
      <c r="E1758" s="12">
        <v>46322.629583333335</v>
      </c>
      <c r="F1758">
        <v>110</v>
      </c>
      <c r="G1758">
        <v>0</v>
      </c>
      <c r="H1758">
        <v>110</v>
      </c>
      <c r="I1758">
        <v>0</v>
      </c>
      <c r="J1758">
        <v>0</v>
      </c>
      <c r="K1758">
        <v>0</v>
      </c>
      <c r="L1758">
        <v>5</v>
      </c>
      <c r="M1758">
        <v>2</v>
      </c>
      <c r="N1758">
        <v>240</v>
      </c>
      <c r="O1758">
        <v>1</v>
      </c>
      <c r="P1758" t="s">
        <v>279</v>
      </c>
      <c r="R1758">
        <v>25</v>
      </c>
    </row>
    <row r="1759" spans="1:18">
      <c r="A1759">
        <v>100230</v>
      </c>
      <c r="B1759" t="s">
        <v>278</v>
      </c>
      <c r="C1759">
        <v>1752</v>
      </c>
      <c r="D1759" s="12">
        <v>46322.629583333335</v>
      </c>
      <c r="E1759" s="12">
        <v>46322.629641203705</v>
      </c>
      <c r="F1759">
        <v>109</v>
      </c>
      <c r="G1759">
        <v>0</v>
      </c>
      <c r="H1759">
        <v>109</v>
      </c>
      <c r="I1759">
        <v>0</v>
      </c>
      <c r="J1759">
        <v>0</v>
      </c>
      <c r="K1759">
        <v>0</v>
      </c>
      <c r="L1759">
        <v>5</v>
      </c>
      <c r="M1759">
        <v>2</v>
      </c>
      <c r="N1759">
        <v>240</v>
      </c>
      <c r="O1759">
        <v>1</v>
      </c>
      <c r="P1759" t="s">
        <v>279</v>
      </c>
      <c r="R1759">
        <v>25</v>
      </c>
    </row>
    <row r="1760" spans="1:18">
      <c r="A1760">
        <v>100231</v>
      </c>
      <c r="B1760" t="s">
        <v>278</v>
      </c>
      <c r="C1760">
        <v>1753</v>
      </c>
      <c r="D1760" s="12">
        <v>46322.629641203705</v>
      </c>
      <c r="E1760" s="12">
        <v>46322.629675925928</v>
      </c>
      <c r="F1760">
        <v>108</v>
      </c>
      <c r="G1760">
        <v>0</v>
      </c>
      <c r="H1760">
        <v>108</v>
      </c>
      <c r="I1760">
        <v>0</v>
      </c>
      <c r="J1760">
        <v>0</v>
      </c>
      <c r="K1760">
        <v>0</v>
      </c>
      <c r="L1760">
        <v>5</v>
      </c>
      <c r="M1760">
        <v>2</v>
      </c>
      <c r="N1760">
        <v>240</v>
      </c>
      <c r="O1760">
        <v>1</v>
      </c>
      <c r="P1760" t="s">
        <v>279</v>
      </c>
      <c r="R1760">
        <v>25</v>
      </c>
    </row>
    <row r="1761" spans="1:18">
      <c r="A1761">
        <v>100232</v>
      </c>
      <c r="B1761" t="s">
        <v>278</v>
      </c>
      <c r="C1761">
        <v>1754</v>
      </c>
      <c r="D1761" s="12">
        <v>46322.629675925928</v>
      </c>
      <c r="E1761" s="12">
        <v>46322.62972222222</v>
      </c>
      <c r="F1761">
        <v>108</v>
      </c>
      <c r="G1761">
        <v>0</v>
      </c>
      <c r="H1761">
        <v>108</v>
      </c>
      <c r="I1761">
        <v>0</v>
      </c>
      <c r="J1761">
        <v>0</v>
      </c>
      <c r="K1761">
        <v>0</v>
      </c>
      <c r="L1761">
        <v>5</v>
      </c>
      <c r="M1761">
        <v>2</v>
      </c>
      <c r="N1761">
        <v>240</v>
      </c>
      <c r="O1761">
        <v>1</v>
      </c>
      <c r="P1761" t="s">
        <v>279</v>
      </c>
      <c r="R1761">
        <v>25</v>
      </c>
    </row>
    <row r="1762" spans="1:18">
      <c r="A1762">
        <v>100233</v>
      </c>
      <c r="B1762" t="s">
        <v>278</v>
      </c>
      <c r="C1762">
        <v>1755</v>
      </c>
      <c r="D1762" s="12">
        <v>46322.62972222222</v>
      </c>
      <c r="E1762" s="12">
        <v>46322.62976851852</v>
      </c>
      <c r="F1762">
        <v>107</v>
      </c>
      <c r="G1762">
        <v>0</v>
      </c>
      <c r="H1762">
        <v>107</v>
      </c>
      <c r="I1762">
        <v>0</v>
      </c>
      <c r="J1762">
        <v>0</v>
      </c>
      <c r="K1762">
        <v>0</v>
      </c>
      <c r="L1762">
        <v>5</v>
      </c>
      <c r="M1762">
        <v>2</v>
      </c>
      <c r="N1762">
        <v>240</v>
      </c>
      <c r="O1762">
        <v>1</v>
      </c>
      <c r="P1762" t="s">
        <v>279</v>
      </c>
      <c r="R1762">
        <v>25</v>
      </c>
    </row>
    <row r="1763" spans="1:18">
      <c r="A1763">
        <v>100234</v>
      </c>
      <c r="B1763" t="s">
        <v>278</v>
      </c>
      <c r="C1763">
        <v>1756</v>
      </c>
      <c r="D1763" s="12">
        <v>46322.62976851852</v>
      </c>
      <c r="E1763" s="12">
        <v>46322.629814814813</v>
      </c>
      <c r="F1763">
        <v>107</v>
      </c>
      <c r="G1763">
        <v>0</v>
      </c>
      <c r="H1763">
        <v>107</v>
      </c>
      <c r="I1763">
        <v>0</v>
      </c>
      <c r="J1763">
        <v>0</v>
      </c>
      <c r="K1763">
        <v>0</v>
      </c>
      <c r="L1763">
        <v>5</v>
      </c>
      <c r="M1763">
        <v>2</v>
      </c>
      <c r="N1763">
        <v>240</v>
      </c>
      <c r="O1763">
        <v>1</v>
      </c>
      <c r="P1763" t="s">
        <v>279</v>
      </c>
      <c r="R1763">
        <v>25</v>
      </c>
    </row>
    <row r="1764" spans="1:18">
      <c r="A1764">
        <v>100235</v>
      </c>
      <c r="B1764" t="s">
        <v>278</v>
      </c>
      <c r="C1764">
        <v>1757</v>
      </c>
      <c r="D1764" s="12">
        <v>46322.629814814813</v>
      </c>
      <c r="E1764" s="12">
        <v>46322.629861111112</v>
      </c>
      <c r="F1764">
        <v>106</v>
      </c>
      <c r="G1764">
        <v>0</v>
      </c>
      <c r="H1764">
        <v>106</v>
      </c>
      <c r="I1764">
        <v>0</v>
      </c>
      <c r="J1764">
        <v>0</v>
      </c>
      <c r="K1764">
        <v>0</v>
      </c>
      <c r="L1764">
        <v>5</v>
      </c>
      <c r="M1764">
        <v>2</v>
      </c>
      <c r="N1764">
        <v>240</v>
      </c>
      <c r="O1764">
        <v>1</v>
      </c>
      <c r="P1764" t="s">
        <v>279</v>
      </c>
      <c r="R1764">
        <v>25</v>
      </c>
    </row>
    <row r="1765" spans="1:18">
      <c r="A1765">
        <v>100236</v>
      </c>
      <c r="B1765" t="s">
        <v>278</v>
      </c>
      <c r="C1765">
        <v>1758</v>
      </c>
      <c r="D1765" s="12">
        <v>46322.629861111112</v>
      </c>
      <c r="E1765" s="12">
        <v>46322.629907407405</v>
      </c>
      <c r="F1765">
        <v>106</v>
      </c>
      <c r="G1765">
        <v>0</v>
      </c>
      <c r="H1765">
        <v>106</v>
      </c>
      <c r="I1765">
        <v>0</v>
      </c>
      <c r="J1765">
        <v>0</v>
      </c>
      <c r="K1765">
        <v>0</v>
      </c>
      <c r="L1765">
        <v>5</v>
      </c>
      <c r="M1765">
        <v>2</v>
      </c>
      <c r="N1765">
        <v>240</v>
      </c>
      <c r="O1765">
        <v>1</v>
      </c>
      <c r="P1765" t="s">
        <v>279</v>
      </c>
      <c r="R1765">
        <v>25</v>
      </c>
    </row>
    <row r="1766" spans="1:18">
      <c r="A1766">
        <v>100237</v>
      </c>
      <c r="B1766" t="s">
        <v>278</v>
      </c>
      <c r="C1766">
        <v>1759</v>
      </c>
      <c r="D1766" s="12">
        <v>46322.629907407405</v>
      </c>
      <c r="E1766" s="12">
        <v>46322.629953703705</v>
      </c>
      <c r="F1766">
        <v>105</v>
      </c>
      <c r="G1766">
        <v>0</v>
      </c>
      <c r="H1766">
        <v>105</v>
      </c>
      <c r="I1766">
        <v>0</v>
      </c>
      <c r="J1766">
        <v>0</v>
      </c>
      <c r="K1766">
        <v>0</v>
      </c>
      <c r="L1766">
        <v>5</v>
      </c>
      <c r="M1766">
        <v>2</v>
      </c>
      <c r="N1766">
        <v>240</v>
      </c>
      <c r="O1766">
        <v>1</v>
      </c>
      <c r="P1766" t="s">
        <v>279</v>
      </c>
      <c r="R1766">
        <v>25</v>
      </c>
    </row>
    <row r="1767" spans="1:18">
      <c r="A1767">
        <v>100238</v>
      </c>
      <c r="B1767" t="s">
        <v>278</v>
      </c>
      <c r="C1767">
        <v>1760</v>
      </c>
      <c r="D1767" s="12">
        <v>46322.629953703705</v>
      </c>
      <c r="E1767" s="12">
        <v>46322.63</v>
      </c>
      <c r="F1767">
        <v>105</v>
      </c>
      <c r="G1767">
        <v>0</v>
      </c>
      <c r="H1767">
        <v>105</v>
      </c>
      <c r="I1767">
        <v>0</v>
      </c>
      <c r="J1767">
        <v>0</v>
      </c>
      <c r="K1767">
        <v>0</v>
      </c>
      <c r="L1767">
        <v>5</v>
      </c>
      <c r="M1767">
        <v>2</v>
      </c>
      <c r="N1767">
        <v>240</v>
      </c>
      <c r="O1767">
        <v>1</v>
      </c>
      <c r="P1767" t="s">
        <v>279</v>
      </c>
      <c r="R1767">
        <v>25</v>
      </c>
    </row>
    <row r="1768" spans="1:18">
      <c r="A1768">
        <v>100239</v>
      </c>
      <c r="B1768" t="s">
        <v>278</v>
      </c>
      <c r="C1768">
        <v>1761</v>
      </c>
      <c r="D1768" s="12">
        <v>46322.63</v>
      </c>
      <c r="E1768" s="12">
        <v>46322.630046296297</v>
      </c>
      <c r="F1768">
        <v>105</v>
      </c>
      <c r="G1768">
        <v>0</v>
      </c>
      <c r="H1768">
        <v>105</v>
      </c>
      <c r="I1768">
        <v>0</v>
      </c>
      <c r="J1768">
        <v>0</v>
      </c>
      <c r="K1768">
        <v>0</v>
      </c>
      <c r="L1768">
        <v>5</v>
      </c>
      <c r="M1768">
        <v>2</v>
      </c>
      <c r="N1768">
        <v>240</v>
      </c>
      <c r="O1768">
        <v>1</v>
      </c>
      <c r="P1768" t="s">
        <v>279</v>
      </c>
      <c r="R1768">
        <v>25</v>
      </c>
    </row>
    <row r="1769" spans="1:18">
      <c r="A1769">
        <v>100240</v>
      </c>
      <c r="B1769" t="s">
        <v>278</v>
      </c>
      <c r="C1769">
        <v>1762</v>
      </c>
      <c r="D1769" s="12">
        <v>46322.630046296297</v>
      </c>
      <c r="E1769" s="12">
        <v>46322.63009259259</v>
      </c>
      <c r="F1769">
        <v>104</v>
      </c>
      <c r="G1769">
        <v>0</v>
      </c>
      <c r="H1769">
        <v>104</v>
      </c>
      <c r="I1769">
        <v>0</v>
      </c>
      <c r="J1769">
        <v>0</v>
      </c>
      <c r="K1769">
        <v>0</v>
      </c>
      <c r="L1769">
        <v>5</v>
      </c>
      <c r="M1769">
        <v>2</v>
      </c>
      <c r="N1769">
        <v>240</v>
      </c>
      <c r="O1769">
        <v>1</v>
      </c>
      <c r="P1769" t="s">
        <v>279</v>
      </c>
      <c r="R1769">
        <v>25</v>
      </c>
    </row>
    <row r="1770" spans="1:18">
      <c r="A1770">
        <v>100241</v>
      </c>
      <c r="B1770" t="s">
        <v>278</v>
      </c>
      <c r="C1770">
        <v>1763</v>
      </c>
      <c r="D1770" s="12">
        <v>46322.63009259259</v>
      </c>
      <c r="E1770" s="12">
        <v>46322.63013888889</v>
      </c>
      <c r="F1770">
        <v>104</v>
      </c>
      <c r="G1770">
        <v>0</v>
      </c>
      <c r="H1770">
        <v>104</v>
      </c>
      <c r="I1770">
        <v>0</v>
      </c>
      <c r="J1770">
        <v>0</v>
      </c>
      <c r="K1770">
        <v>0</v>
      </c>
      <c r="L1770">
        <v>5</v>
      </c>
      <c r="M1770">
        <v>2</v>
      </c>
      <c r="N1770">
        <v>240</v>
      </c>
      <c r="O1770">
        <v>1</v>
      </c>
      <c r="P1770" t="s">
        <v>279</v>
      </c>
      <c r="R1770">
        <v>25</v>
      </c>
    </row>
    <row r="1771" spans="1:18">
      <c r="A1771">
        <v>100242</v>
      </c>
      <c r="B1771" t="s">
        <v>278</v>
      </c>
      <c r="C1771">
        <v>1764</v>
      </c>
      <c r="D1771" s="12">
        <v>46322.63013888889</v>
      </c>
      <c r="E1771" s="12">
        <v>46322.630185185182</v>
      </c>
      <c r="F1771">
        <v>104</v>
      </c>
      <c r="G1771">
        <v>0</v>
      </c>
      <c r="H1771">
        <v>104</v>
      </c>
      <c r="I1771">
        <v>0</v>
      </c>
      <c r="J1771">
        <v>0</v>
      </c>
      <c r="K1771">
        <v>0</v>
      </c>
      <c r="L1771">
        <v>5</v>
      </c>
      <c r="M1771">
        <v>2</v>
      </c>
      <c r="N1771">
        <v>240</v>
      </c>
      <c r="O1771">
        <v>1</v>
      </c>
      <c r="P1771" t="s">
        <v>279</v>
      </c>
      <c r="R1771">
        <v>25</v>
      </c>
    </row>
    <row r="1772" spans="1:18">
      <c r="A1772">
        <v>100243</v>
      </c>
      <c r="B1772" t="s">
        <v>278</v>
      </c>
      <c r="C1772">
        <v>1765</v>
      </c>
      <c r="D1772" s="12">
        <v>46322.630185185182</v>
      </c>
      <c r="E1772" s="12">
        <v>46322.630231481482</v>
      </c>
      <c r="F1772">
        <v>104</v>
      </c>
      <c r="G1772">
        <v>0</v>
      </c>
      <c r="H1772">
        <v>104</v>
      </c>
      <c r="I1772">
        <v>0</v>
      </c>
      <c r="J1772">
        <v>0</v>
      </c>
      <c r="K1772">
        <v>0</v>
      </c>
      <c r="L1772">
        <v>5</v>
      </c>
      <c r="M1772">
        <v>2</v>
      </c>
      <c r="N1772">
        <v>240</v>
      </c>
      <c r="O1772">
        <v>1</v>
      </c>
      <c r="P1772" t="s">
        <v>279</v>
      </c>
      <c r="R1772">
        <v>25</v>
      </c>
    </row>
    <row r="1773" spans="1:18">
      <c r="A1773">
        <v>100244</v>
      </c>
      <c r="B1773" t="s">
        <v>278</v>
      </c>
      <c r="C1773">
        <v>1766</v>
      </c>
      <c r="D1773" s="12">
        <v>46322.630231481482</v>
      </c>
      <c r="E1773" s="12">
        <v>46322.630277777775</v>
      </c>
      <c r="F1773">
        <v>104</v>
      </c>
      <c r="G1773">
        <v>0</v>
      </c>
      <c r="H1773">
        <v>104</v>
      </c>
      <c r="I1773">
        <v>0</v>
      </c>
      <c r="J1773">
        <v>0</v>
      </c>
      <c r="K1773">
        <v>0</v>
      </c>
      <c r="L1773">
        <v>5</v>
      </c>
      <c r="M1773">
        <v>2</v>
      </c>
      <c r="N1773">
        <v>240</v>
      </c>
      <c r="O1773">
        <v>1</v>
      </c>
      <c r="P1773" t="s">
        <v>279</v>
      </c>
      <c r="R1773">
        <v>25</v>
      </c>
    </row>
    <row r="1774" spans="1:18">
      <c r="A1774">
        <v>100245</v>
      </c>
      <c r="B1774" t="s">
        <v>278</v>
      </c>
      <c r="C1774">
        <v>1767</v>
      </c>
      <c r="D1774" s="12">
        <v>46322.630277777775</v>
      </c>
      <c r="E1774" s="12">
        <v>46322.630335648151</v>
      </c>
      <c r="F1774">
        <v>103</v>
      </c>
      <c r="G1774">
        <v>0</v>
      </c>
      <c r="H1774">
        <v>103</v>
      </c>
      <c r="I1774">
        <v>0</v>
      </c>
      <c r="J1774">
        <v>0</v>
      </c>
      <c r="K1774">
        <v>0</v>
      </c>
      <c r="L1774">
        <v>5</v>
      </c>
      <c r="M1774">
        <v>2</v>
      </c>
      <c r="N1774">
        <v>240</v>
      </c>
      <c r="O1774">
        <v>1</v>
      </c>
      <c r="P1774" t="s">
        <v>279</v>
      </c>
      <c r="R1774">
        <v>25</v>
      </c>
    </row>
    <row r="1775" spans="1:18">
      <c r="A1775">
        <v>100246</v>
      </c>
      <c r="B1775" t="s">
        <v>278</v>
      </c>
      <c r="C1775">
        <v>1768</v>
      </c>
      <c r="D1775" s="12">
        <v>46322.630335648151</v>
      </c>
      <c r="E1775" s="12">
        <v>46322.630370370367</v>
      </c>
      <c r="F1775">
        <v>103</v>
      </c>
      <c r="G1775">
        <v>0</v>
      </c>
      <c r="H1775">
        <v>103</v>
      </c>
      <c r="I1775">
        <v>0</v>
      </c>
      <c r="J1775">
        <v>0</v>
      </c>
      <c r="K1775">
        <v>0</v>
      </c>
      <c r="L1775">
        <v>5</v>
      </c>
      <c r="M1775">
        <v>2</v>
      </c>
      <c r="N1775">
        <v>240</v>
      </c>
      <c r="O1775">
        <v>1</v>
      </c>
      <c r="P1775" t="s">
        <v>279</v>
      </c>
      <c r="R1775">
        <v>25</v>
      </c>
    </row>
    <row r="1776" spans="1:18">
      <c r="A1776">
        <v>100247</v>
      </c>
      <c r="B1776" t="s">
        <v>278</v>
      </c>
      <c r="C1776">
        <v>1769</v>
      </c>
      <c r="D1776" s="12">
        <v>46322.630370370367</v>
      </c>
      <c r="E1776" s="12">
        <v>46322.630416666667</v>
      </c>
      <c r="F1776">
        <v>103</v>
      </c>
      <c r="G1776">
        <v>0</v>
      </c>
      <c r="H1776">
        <v>103</v>
      </c>
      <c r="I1776">
        <v>0</v>
      </c>
      <c r="J1776">
        <v>0</v>
      </c>
      <c r="K1776">
        <v>0</v>
      </c>
      <c r="L1776">
        <v>5</v>
      </c>
      <c r="M1776">
        <v>2</v>
      </c>
      <c r="N1776">
        <v>240</v>
      </c>
      <c r="O1776">
        <v>1</v>
      </c>
      <c r="P1776" t="s">
        <v>279</v>
      </c>
      <c r="R1776">
        <v>25</v>
      </c>
    </row>
    <row r="1777" spans="1:18">
      <c r="A1777">
        <v>100248</v>
      </c>
      <c r="B1777" t="s">
        <v>278</v>
      </c>
      <c r="C1777">
        <v>1770</v>
      </c>
      <c r="D1777" s="12">
        <v>46322.630416666667</v>
      </c>
      <c r="E1777" s="12">
        <v>46322.630462962959</v>
      </c>
      <c r="F1777">
        <v>103</v>
      </c>
      <c r="G1777">
        <v>0</v>
      </c>
      <c r="H1777">
        <v>103</v>
      </c>
      <c r="I1777">
        <v>0</v>
      </c>
      <c r="J1777">
        <v>0</v>
      </c>
      <c r="K1777">
        <v>0</v>
      </c>
      <c r="L1777">
        <v>5</v>
      </c>
      <c r="M1777">
        <v>2</v>
      </c>
      <c r="N1777">
        <v>240</v>
      </c>
      <c r="O1777">
        <v>1</v>
      </c>
      <c r="P1777" t="s">
        <v>279</v>
      </c>
      <c r="R1777">
        <v>25</v>
      </c>
    </row>
    <row r="1778" spans="1:18">
      <c r="A1778">
        <v>100249</v>
      </c>
      <c r="B1778" t="s">
        <v>278</v>
      </c>
      <c r="C1778">
        <v>1771</v>
      </c>
      <c r="D1778" s="12">
        <v>46322.630462962959</v>
      </c>
      <c r="E1778" s="12">
        <v>46322.630509259259</v>
      </c>
      <c r="F1778">
        <v>103</v>
      </c>
      <c r="G1778">
        <v>0</v>
      </c>
      <c r="H1778">
        <v>103</v>
      </c>
      <c r="I1778">
        <v>0</v>
      </c>
      <c r="J1778">
        <v>0</v>
      </c>
      <c r="K1778">
        <v>0</v>
      </c>
      <c r="L1778">
        <v>5</v>
      </c>
      <c r="M1778">
        <v>2</v>
      </c>
      <c r="N1778">
        <v>240</v>
      </c>
      <c r="O1778">
        <v>1</v>
      </c>
      <c r="P1778" t="s">
        <v>279</v>
      </c>
      <c r="R1778">
        <v>25</v>
      </c>
    </row>
    <row r="1779" spans="1:18">
      <c r="A1779">
        <v>100250</v>
      </c>
      <c r="B1779" t="s">
        <v>278</v>
      </c>
      <c r="C1779">
        <v>1772</v>
      </c>
      <c r="D1779" s="12">
        <v>46322.630509259259</v>
      </c>
      <c r="E1779" s="12">
        <v>46322.630555555559</v>
      </c>
      <c r="F1779">
        <v>103</v>
      </c>
      <c r="G1779">
        <v>0</v>
      </c>
      <c r="H1779">
        <v>103</v>
      </c>
      <c r="I1779">
        <v>0</v>
      </c>
      <c r="J1779">
        <v>0</v>
      </c>
      <c r="K1779">
        <v>0</v>
      </c>
      <c r="L1779">
        <v>5</v>
      </c>
      <c r="M1779">
        <v>2</v>
      </c>
      <c r="N1779">
        <v>240</v>
      </c>
      <c r="O1779">
        <v>1</v>
      </c>
      <c r="P1779" t="s">
        <v>279</v>
      </c>
      <c r="R1779">
        <v>25</v>
      </c>
    </row>
    <row r="1780" spans="1:18">
      <c r="A1780">
        <v>100251</v>
      </c>
      <c r="B1780" t="s">
        <v>278</v>
      </c>
      <c r="C1780">
        <v>1773</v>
      </c>
      <c r="D1780" s="12">
        <v>46322.630555555559</v>
      </c>
      <c r="E1780" s="12">
        <v>46322.630601851852</v>
      </c>
      <c r="F1780">
        <v>102</v>
      </c>
      <c r="G1780">
        <v>0</v>
      </c>
      <c r="H1780">
        <v>102</v>
      </c>
      <c r="I1780">
        <v>0</v>
      </c>
      <c r="J1780">
        <v>0</v>
      </c>
      <c r="K1780">
        <v>0</v>
      </c>
      <c r="L1780">
        <v>5</v>
      </c>
      <c r="M1780">
        <v>2</v>
      </c>
      <c r="N1780">
        <v>240</v>
      </c>
      <c r="O1780">
        <v>1</v>
      </c>
      <c r="P1780" t="s">
        <v>279</v>
      </c>
      <c r="R1780">
        <v>25</v>
      </c>
    </row>
    <row r="1781" spans="1:18">
      <c r="A1781">
        <v>100252</v>
      </c>
      <c r="B1781" t="s">
        <v>278</v>
      </c>
      <c r="C1781">
        <v>1774</v>
      </c>
      <c r="D1781" s="12">
        <v>46322.630601851852</v>
      </c>
      <c r="E1781" s="12">
        <v>46322.630648148152</v>
      </c>
      <c r="F1781">
        <v>102</v>
      </c>
      <c r="G1781">
        <v>0</v>
      </c>
      <c r="H1781">
        <v>102</v>
      </c>
      <c r="I1781">
        <v>0</v>
      </c>
      <c r="J1781">
        <v>0</v>
      </c>
      <c r="K1781">
        <v>0</v>
      </c>
      <c r="L1781">
        <v>5</v>
      </c>
      <c r="M1781">
        <v>2</v>
      </c>
      <c r="N1781">
        <v>240</v>
      </c>
      <c r="O1781">
        <v>1</v>
      </c>
      <c r="P1781" t="s">
        <v>279</v>
      </c>
      <c r="R1781">
        <v>25</v>
      </c>
    </row>
    <row r="1782" spans="1:18">
      <c r="A1782">
        <v>100253</v>
      </c>
      <c r="B1782" t="s">
        <v>278</v>
      </c>
      <c r="C1782">
        <v>1775</v>
      </c>
      <c r="D1782" s="12">
        <v>46322.630648148152</v>
      </c>
      <c r="E1782" s="12">
        <v>46322.630694444444</v>
      </c>
      <c r="F1782">
        <v>102</v>
      </c>
      <c r="G1782">
        <v>0</v>
      </c>
      <c r="H1782">
        <v>102</v>
      </c>
      <c r="I1782">
        <v>0</v>
      </c>
      <c r="J1782">
        <v>0</v>
      </c>
      <c r="K1782">
        <v>0</v>
      </c>
      <c r="L1782">
        <v>5</v>
      </c>
      <c r="M1782">
        <v>2</v>
      </c>
      <c r="N1782">
        <v>240</v>
      </c>
      <c r="O1782">
        <v>1</v>
      </c>
      <c r="P1782" t="s">
        <v>279</v>
      </c>
      <c r="R1782">
        <v>25</v>
      </c>
    </row>
    <row r="1783" spans="1:18">
      <c r="A1783">
        <v>100254</v>
      </c>
      <c r="B1783" t="s">
        <v>278</v>
      </c>
      <c r="C1783">
        <v>1776</v>
      </c>
      <c r="D1783" s="12">
        <v>46322.630694444444</v>
      </c>
      <c r="E1783" s="12">
        <v>46322.630740740744</v>
      </c>
      <c r="F1783">
        <v>102</v>
      </c>
      <c r="G1783">
        <v>0</v>
      </c>
      <c r="H1783">
        <v>102</v>
      </c>
      <c r="I1783">
        <v>0</v>
      </c>
      <c r="J1783">
        <v>0</v>
      </c>
      <c r="K1783">
        <v>0</v>
      </c>
      <c r="L1783">
        <v>5</v>
      </c>
      <c r="M1783">
        <v>2</v>
      </c>
      <c r="N1783">
        <v>240</v>
      </c>
      <c r="O1783">
        <v>1</v>
      </c>
      <c r="P1783" t="s">
        <v>279</v>
      </c>
      <c r="R1783">
        <v>25</v>
      </c>
    </row>
    <row r="1784" spans="1:18">
      <c r="A1784">
        <v>100255</v>
      </c>
      <c r="B1784" t="s">
        <v>278</v>
      </c>
      <c r="C1784">
        <v>1777</v>
      </c>
      <c r="D1784" s="12">
        <v>46322.630740740744</v>
      </c>
      <c r="E1784" s="12">
        <v>46322.630787037036</v>
      </c>
      <c r="F1784">
        <v>102</v>
      </c>
      <c r="G1784">
        <v>0</v>
      </c>
      <c r="H1784">
        <v>102</v>
      </c>
      <c r="I1784">
        <v>0</v>
      </c>
      <c r="J1784">
        <v>0</v>
      </c>
      <c r="K1784">
        <v>0</v>
      </c>
      <c r="L1784">
        <v>5</v>
      </c>
      <c r="M1784">
        <v>2</v>
      </c>
      <c r="N1784">
        <v>240</v>
      </c>
      <c r="O1784">
        <v>1</v>
      </c>
      <c r="P1784" t="s">
        <v>279</v>
      </c>
      <c r="R1784">
        <v>25</v>
      </c>
    </row>
    <row r="1785" spans="1:18">
      <c r="A1785">
        <v>100256</v>
      </c>
      <c r="B1785" t="s">
        <v>278</v>
      </c>
      <c r="C1785">
        <v>1778</v>
      </c>
      <c r="D1785" s="12">
        <v>46322.630787037036</v>
      </c>
      <c r="E1785" s="12">
        <v>46322.630833333336</v>
      </c>
      <c r="F1785">
        <v>102</v>
      </c>
      <c r="G1785">
        <v>0</v>
      </c>
      <c r="H1785">
        <v>102</v>
      </c>
      <c r="I1785">
        <v>0</v>
      </c>
      <c r="J1785">
        <v>0</v>
      </c>
      <c r="K1785">
        <v>0</v>
      </c>
      <c r="L1785">
        <v>5</v>
      </c>
      <c r="M1785">
        <v>2</v>
      </c>
      <c r="N1785">
        <v>240</v>
      </c>
      <c r="O1785">
        <v>1</v>
      </c>
      <c r="P1785" t="s">
        <v>279</v>
      </c>
      <c r="R1785">
        <v>25</v>
      </c>
    </row>
    <row r="1786" spans="1:18">
      <c r="A1786">
        <v>100257</v>
      </c>
      <c r="B1786" t="s">
        <v>278</v>
      </c>
      <c r="C1786">
        <v>1779</v>
      </c>
      <c r="D1786" s="12">
        <v>46322.630833333336</v>
      </c>
      <c r="E1786" s="12">
        <v>46322.630879629629</v>
      </c>
      <c r="F1786">
        <v>102</v>
      </c>
      <c r="G1786">
        <v>0</v>
      </c>
      <c r="H1786">
        <v>102</v>
      </c>
      <c r="I1786">
        <v>0</v>
      </c>
      <c r="J1786">
        <v>0</v>
      </c>
      <c r="K1786">
        <v>0</v>
      </c>
      <c r="L1786">
        <v>5</v>
      </c>
      <c r="M1786">
        <v>2</v>
      </c>
      <c r="N1786">
        <v>240</v>
      </c>
      <c r="O1786">
        <v>1</v>
      </c>
      <c r="P1786" t="s">
        <v>279</v>
      </c>
      <c r="R1786">
        <v>25</v>
      </c>
    </row>
    <row r="1787" spans="1:18">
      <c r="A1787">
        <v>100258</v>
      </c>
      <c r="B1787" t="s">
        <v>278</v>
      </c>
      <c r="C1787">
        <v>1780</v>
      </c>
      <c r="D1787" s="12">
        <v>46322.630879629629</v>
      </c>
      <c r="E1787" s="12">
        <v>46322.630925925929</v>
      </c>
      <c r="F1787">
        <v>102</v>
      </c>
      <c r="G1787">
        <v>0</v>
      </c>
      <c r="H1787">
        <v>102</v>
      </c>
      <c r="I1787">
        <v>0</v>
      </c>
      <c r="J1787">
        <v>0</v>
      </c>
      <c r="K1787">
        <v>0</v>
      </c>
      <c r="L1787">
        <v>5</v>
      </c>
      <c r="M1787">
        <v>2</v>
      </c>
      <c r="N1787">
        <v>240</v>
      </c>
      <c r="O1787">
        <v>1</v>
      </c>
      <c r="P1787" t="s">
        <v>279</v>
      </c>
      <c r="R1787">
        <v>25</v>
      </c>
    </row>
    <row r="1788" spans="1:18">
      <c r="A1788">
        <v>100259</v>
      </c>
      <c r="B1788" t="s">
        <v>278</v>
      </c>
      <c r="C1788">
        <v>1781</v>
      </c>
      <c r="D1788" s="12">
        <v>46322.630925925929</v>
      </c>
      <c r="E1788" s="12">
        <v>46322.630972222221</v>
      </c>
      <c r="F1788">
        <v>102</v>
      </c>
      <c r="G1788">
        <v>0</v>
      </c>
      <c r="H1788">
        <v>102</v>
      </c>
      <c r="I1788">
        <v>0</v>
      </c>
      <c r="J1788">
        <v>0</v>
      </c>
      <c r="K1788">
        <v>0</v>
      </c>
      <c r="L1788">
        <v>5</v>
      </c>
      <c r="M1788">
        <v>2</v>
      </c>
      <c r="N1788">
        <v>240</v>
      </c>
      <c r="O1788">
        <v>1</v>
      </c>
      <c r="P1788" t="s">
        <v>279</v>
      </c>
      <c r="R1788">
        <v>25</v>
      </c>
    </row>
    <row r="1789" spans="1:18">
      <c r="A1789">
        <v>100260</v>
      </c>
      <c r="B1789" t="s">
        <v>278</v>
      </c>
      <c r="C1789">
        <v>1782</v>
      </c>
      <c r="D1789" s="12">
        <v>46322.630972222221</v>
      </c>
      <c r="E1789" s="12">
        <v>46322.631030092591</v>
      </c>
      <c r="F1789">
        <v>102</v>
      </c>
      <c r="G1789">
        <v>0</v>
      </c>
      <c r="H1789">
        <v>102</v>
      </c>
      <c r="I1789">
        <v>0</v>
      </c>
      <c r="J1789">
        <v>0</v>
      </c>
      <c r="K1789">
        <v>0</v>
      </c>
      <c r="L1789">
        <v>5</v>
      </c>
      <c r="M1789">
        <v>2</v>
      </c>
      <c r="N1789">
        <v>240</v>
      </c>
      <c r="O1789">
        <v>1</v>
      </c>
      <c r="P1789" t="s">
        <v>279</v>
      </c>
      <c r="R1789">
        <v>25</v>
      </c>
    </row>
    <row r="1790" spans="1:18">
      <c r="A1790">
        <v>100261</v>
      </c>
      <c r="B1790" t="s">
        <v>278</v>
      </c>
      <c r="C1790">
        <v>1783</v>
      </c>
      <c r="D1790" s="12">
        <v>46322.631030092591</v>
      </c>
      <c r="E1790" s="12">
        <v>46322.631064814814</v>
      </c>
      <c r="F1790">
        <v>102</v>
      </c>
      <c r="G1790">
        <v>0</v>
      </c>
      <c r="H1790">
        <v>102</v>
      </c>
      <c r="I1790">
        <v>0</v>
      </c>
      <c r="J1790">
        <v>0</v>
      </c>
      <c r="K1790">
        <v>0</v>
      </c>
      <c r="L1790">
        <v>5</v>
      </c>
      <c r="M1790">
        <v>2</v>
      </c>
      <c r="N1790">
        <v>240</v>
      </c>
      <c r="O1790">
        <v>1</v>
      </c>
      <c r="P1790" t="s">
        <v>279</v>
      </c>
      <c r="R1790">
        <v>25</v>
      </c>
    </row>
    <row r="1791" spans="1:18">
      <c r="A1791">
        <v>100262</v>
      </c>
      <c r="B1791" t="s">
        <v>278</v>
      </c>
      <c r="C1791">
        <v>1784</v>
      </c>
      <c r="D1791" s="12">
        <v>46322.631064814814</v>
      </c>
      <c r="E1791" s="12">
        <v>46322.631111111114</v>
      </c>
      <c r="F1791">
        <v>102</v>
      </c>
      <c r="G1791">
        <v>0</v>
      </c>
      <c r="H1791">
        <v>102</v>
      </c>
      <c r="I1791">
        <v>0</v>
      </c>
      <c r="J1791">
        <v>0</v>
      </c>
      <c r="K1791">
        <v>0</v>
      </c>
      <c r="L1791">
        <v>5</v>
      </c>
      <c r="M1791">
        <v>2</v>
      </c>
      <c r="N1791">
        <v>240</v>
      </c>
      <c r="O1791">
        <v>1</v>
      </c>
      <c r="P1791" t="s">
        <v>279</v>
      </c>
      <c r="R1791">
        <v>25</v>
      </c>
    </row>
    <row r="1792" spans="1:18">
      <c r="A1792">
        <v>100263</v>
      </c>
      <c r="B1792" t="s">
        <v>278</v>
      </c>
      <c r="C1792">
        <v>1785</v>
      </c>
      <c r="D1792" s="12">
        <v>46322.631111111114</v>
      </c>
      <c r="E1792" s="12">
        <v>46322.631157407406</v>
      </c>
      <c r="F1792">
        <v>102</v>
      </c>
      <c r="G1792">
        <v>0</v>
      </c>
      <c r="H1792">
        <v>102</v>
      </c>
      <c r="I1792">
        <v>0</v>
      </c>
      <c r="J1792">
        <v>0</v>
      </c>
      <c r="K1792">
        <v>0</v>
      </c>
      <c r="L1792">
        <v>5</v>
      </c>
      <c r="M1792">
        <v>2</v>
      </c>
      <c r="N1792">
        <v>240</v>
      </c>
      <c r="O1792">
        <v>1</v>
      </c>
      <c r="P1792" t="s">
        <v>279</v>
      </c>
      <c r="R1792">
        <v>25</v>
      </c>
    </row>
    <row r="1793" spans="1:18">
      <c r="A1793">
        <v>100264</v>
      </c>
      <c r="B1793" t="s">
        <v>278</v>
      </c>
      <c r="C1793">
        <v>1786</v>
      </c>
      <c r="D1793" s="12">
        <v>46322.631157407406</v>
      </c>
      <c r="E1793" s="12">
        <v>46322.631203703706</v>
      </c>
      <c r="F1793">
        <v>102</v>
      </c>
      <c r="G1793">
        <v>0</v>
      </c>
      <c r="H1793">
        <v>102</v>
      </c>
      <c r="I1793">
        <v>0</v>
      </c>
      <c r="J1793">
        <v>0</v>
      </c>
      <c r="K1793">
        <v>0</v>
      </c>
      <c r="L1793">
        <v>5</v>
      </c>
      <c r="M1793">
        <v>2</v>
      </c>
      <c r="N1793">
        <v>240</v>
      </c>
      <c r="O1793">
        <v>1</v>
      </c>
      <c r="P1793" t="s">
        <v>279</v>
      </c>
      <c r="R1793">
        <v>25</v>
      </c>
    </row>
    <row r="1794" spans="1:18">
      <c r="A1794">
        <v>100265</v>
      </c>
      <c r="B1794" t="s">
        <v>278</v>
      </c>
      <c r="C1794">
        <v>1787</v>
      </c>
      <c r="D1794" s="12">
        <v>46322.631203703706</v>
      </c>
      <c r="E1794" s="12">
        <v>46322.631249999999</v>
      </c>
      <c r="F1794">
        <v>102</v>
      </c>
      <c r="G1794">
        <v>0</v>
      </c>
      <c r="H1794">
        <v>102</v>
      </c>
      <c r="I1794">
        <v>0</v>
      </c>
      <c r="J1794">
        <v>0</v>
      </c>
      <c r="K1794">
        <v>0</v>
      </c>
      <c r="L1794">
        <v>5</v>
      </c>
      <c r="M1794">
        <v>2</v>
      </c>
      <c r="N1794">
        <v>240</v>
      </c>
      <c r="O1794">
        <v>1</v>
      </c>
      <c r="P1794" t="s">
        <v>279</v>
      </c>
      <c r="R1794">
        <v>25</v>
      </c>
    </row>
    <row r="1795" spans="1:18">
      <c r="A1795">
        <v>100266</v>
      </c>
      <c r="B1795" t="s">
        <v>278</v>
      </c>
      <c r="C1795">
        <v>1788</v>
      </c>
      <c r="D1795" s="12">
        <v>46322.631249999999</v>
      </c>
      <c r="E1795" s="12">
        <v>46322.631296296298</v>
      </c>
      <c r="F1795">
        <v>101</v>
      </c>
      <c r="G1795">
        <v>0</v>
      </c>
      <c r="H1795">
        <v>101</v>
      </c>
      <c r="I1795">
        <v>0</v>
      </c>
      <c r="J1795">
        <v>0</v>
      </c>
      <c r="K1795">
        <v>0</v>
      </c>
      <c r="L1795">
        <v>5</v>
      </c>
      <c r="M1795">
        <v>2</v>
      </c>
      <c r="N1795">
        <v>240</v>
      </c>
      <c r="O1795">
        <v>1</v>
      </c>
      <c r="P1795" t="s">
        <v>279</v>
      </c>
      <c r="R1795">
        <v>25</v>
      </c>
    </row>
    <row r="1796" spans="1:18">
      <c r="A1796">
        <v>100267</v>
      </c>
      <c r="B1796" t="s">
        <v>278</v>
      </c>
      <c r="C1796">
        <v>1789</v>
      </c>
      <c r="D1796" s="12">
        <v>46322.631296296298</v>
      </c>
      <c r="E1796" s="12">
        <v>46322.631342592591</v>
      </c>
      <c r="F1796">
        <v>101</v>
      </c>
      <c r="G1796">
        <v>0</v>
      </c>
      <c r="H1796">
        <v>101</v>
      </c>
      <c r="I1796">
        <v>0</v>
      </c>
      <c r="J1796">
        <v>0</v>
      </c>
      <c r="K1796">
        <v>0</v>
      </c>
      <c r="L1796">
        <v>5</v>
      </c>
      <c r="M1796">
        <v>2</v>
      </c>
      <c r="N1796">
        <v>240</v>
      </c>
      <c r="O1796">
        <v>1</v>
      </c>
      <c r="P1796" t="s">
        <v>279</v>
      </c>
      <c r="R1796">
        <v>25</v>
      </c>
    </row>
    <row r="1797" spans="1:18">
      <c r="A1797">
        <v>100268</v>
      </c>
      <c r="B1797" t="s">
        <v>278</v>
      </c>
      <c r="C1797">
        <v>1790</v>
      </c>
      <c r="D1797" s="12">
        <v>46322.631342592591</v>
      </c>
      <c r="E1797" s="12">
        <v>46322.631388888891</v>
      </c>
      <c r="F1797">
        <v>101</v>
      </c>
      <c r="G1797">
        <v>0</v>
      </c>
      <c r="H1797">
        <v>101</v>
      </c>
      <c r="I1797">
        <v>0</v>
      </c>
      <c r="J1797">
        <v>0</v>
      </c>
      <c r="K1797">
        <v>0</v>
      </c>
      <c r="L1797">
        <v>5</v>
      </c>
      <c r="M1797">
        <v>2</v>
      </c>
      <c r="N1797">
        <v>240</v>
      </c>
      <c r="O1797">
        <v>1</v>
      </c>
      <c r="P1797" t="s">
        <v>279</v>
      </c>
      <c r="R1797">
        <v>25</v>
      </c>
    </row>
    <row r="1798" spans="1:18">
      <c r="A1798">
        <v>100269</v>
      </c>
      <c r="B1798" t="s">
        <v>278</v>
      </c>
      <c r="C1798">
        <v>1791</v>
      </c>
      <c r="D1798" s="12">
        <v>46322.631388888891</v>
      </c>
      <c r="E1798" s="12">
        <v>46322.631435185183</v>
      </c>
      <c r="F1798">
        <v>101</v>
      </c>
      <c r="G1798">
        <v>0</v>
      </c>
      <c r="H1798">
        <v>101</v>
      </c>
      <c r="I1798">
        <v>0</v>
      </c>
      <c r="J1798">
        <v>0</v>
      </c>
      <c r="K1798">
        <v>0</v>
      </c>
      <c r="L1798">
        <v>5</v>
      </c>
      <c r="M1798">
        <v>2</v>
      </c>
      <c r="N1798">
        <v>240</v>
      </c>
      <c r="O1798">
        <v>1</v>
      </c>
      <c r="P1798" t="s">
        <v>279</v>
      </c>
      <c r="R1798">
        <v>25</v>
      </c>
    </row>
    <row r="1799" spans="1:18">
      <c r="A1799">
        <v>100270</v>
      </c>
      <c r="B1799" t="s">
        <v>278</v>
      </c>
      <c r="C1799">
        <v>1792</v>
      </c>
      <c r="D1799" s="12">
        <v>46322.631435185183</v>
      </c>
      <c r="E1799" s="12">
        <v>46322.631481481483</v>
      </c>
      <c r="F1799">
        <v>101</v>
      </c>
      <c r="G1799">
        <v>0</v>
      </c>
      <c r="H1799">
        <v>101</v>
      </c>
      <c r="I1799">
        <v>0</v>
      </c>
      <c r="J1799">
        <v>0</v>
      </c>
      <c r="K1799">
        <v>0</v>
      </c>
      <c r="L1799">
        <v>5</v>
      </c>
      <c r="M1799">
        <v>2</v>
      </c>
      <c r="N1799">
        <v>240</v>
      </c>
      <c r="O1799">
        <v>1</v>
      </c>
      <c r="P1799" t="s">
        <v>279</v>
      </c>
      <c r="R1799">
        <v>25</v>
      </c>
    </row>
    <row r="1800" spans="1:18">
      <c r="A1800">
        <v>100271</v>
      </c>
      <c r="B1800" t="s">
        <v>278</v>
      </c>
      <c r="C1800">
        <v>1793</v>
      </c>
      <c r="D1800" s="12">
        <v>46322.631481481483</v>
      </c>
      <c r="E1800" s="12">
        <v>46322.631527777776</v>
      </c>
      <c r="F1800">
        <v>101</v>
      </c>
      <c r="G1800">
        <v>0</v>
      </c>
      <c r="H1800">
        <v>101</v>
      </c>
      <c r="I1800">
        <v>0</v>
      </c>
      <c r="J1800">
        <v>0</v>
      </c>
      <c r="K1800">
        <v>0</v>
      </c>
      <c r="L1800">
        <v>5</v>
      </c>
      <c r="M1800">
        <v>2</v>
      </c>
      <c r="N1800">
        <v>240</v>
      </c>
      <c r="O1800">
        <v>1</v>
      </c>
      <c r="P1800" t="s">
        <v>279</v>
      </c>
      <c r="R1800">
        <v>25</v>
      </c>
    </row>
    <row r="1801" spans="1:18">
      <c r="A1801">
        <v>100272</v>
      </c>
      <c r="B1801" t="s">
        <v>278</v>
      </c>
      <c r="C1801">
        <v>1794</v>
      </c>
      <c r="D1801" s="12">
        <v>46322.631527777776</v>
      </c>
      <c r="E1801" s="12">
        <v>46322.631574074076</v>
      </c>
      <c r="F1801">
        <v>101</v>
      </c>
      <c r="G1801">
        <v>0</v>
      </c>
      <c r="H1801">
        <v>101</v>
      </c>
      <c r="I1801">
        <v>0</v>
      </c>
      <c r="J1801">
        <v>0</v>
      </c>
      <c r="K1801">
        <v>0</v>
      </c>
      <c r="L1801">
        <v>5</v>
      </c>
      <c r="M1801">
        <v>2</v>
      </c>
      <c r="N1801">
        <v>240</v>
      </c>
      <c r="O1801">
        <v>1</v>
      </c>
      <c r="P1801" t="s">
        <v>279</v>
      </c>
      <c r="R1801">
        <v>25</v>
      </c>
    </row>
    <row r="1802" spans="1:18">
      <c r="A1802">
        <v>100273</v>
      </c>
      <c r="B1802" t="s">
        <v>278</v>
      </c>
      <c r="C1802">
        <v>1795</v>
      </c>
      <c r="D1802" s="12">
        <v>46322.631574074076</v>
      </c>
      <c r="E1802" s="12">
        <v>46322.631620370368</v>
      </c>
      <c r="F1802">
        <v>101</v>
      </c>
      <c r="G1802">
        <v>0</v>
      </c>
      <c r="H1802">
        <v>101</v>
      </c>
      <c r="I1802">
        <v>0</v>
      </c>
      <c r="J1802">
        <v>0</v>
      </c>
      <c r="K1802">
        <v>0</v>
      </c>
      <c r="L1802">
        <v>5</v>
      </c>
      <c r="M1802">
        <v>2</v>
      </c>
      <c r="N1802">
        <v>240</v>
      </c>
      <c r="O1802">
        <v>1</v>
      </c>
      <c r="P1802" t="s">
        <v>279</v>
      </c>
      <c r="R1802">
        <v>25</v>
      </c>
    </row>
    <row r="1803" spans="1:18">
      <c r="A1803">
        <v>100274</v>
      </c>
      <c r="B1803" t="s">
        <v>278</v>
      </c>
      <c r="C1803">
        <v>1796</v>
      </c>
      <c r="D1803" s="12">
        <v>46322.631620370368</v>
      </c>
      <c r="E1803" s="12">
        <v>46322.631666666668</v>
      </c>
      <c r="F1803">
        <v>101</v>
      </c>
      <c r="G1803">
        <v>0</v>
      </c>
      <c r="H1803">
        <v>101</v>
      </c>
      <c r="I1803">
        <v>0</v>
      </c>
      <c r="J1803">
        <v>0</v>
      </c>
      <c r="K1803">
        <v>0</v>
      </c>
      <c r="L1803">
        <v>5</v>
      </c>
      <c r="M1803">
        <v>2</v>
      </c>
      <c r="N1803">
        <v>240</v>
      </c>
      <c r="O1803">
        <v>1</v>
      </c>
      <c r="P1803" t="s">
        <v>279</v>
      </c>
      <c r="R1803">
        <v>25</v>
      </c>
    </row>
    <row r="1804" spans="1:18">
      <c r="A1804">
        <v>100275</v>
      </c>
      <c r="B1804" t="s">
        <v>278</v>
      </c>
      <c r="C1804">
        <v>1797</v>
      </c>
      <c r="D1804" s="12">
        <v>46322.631666666668</v>
      </c>
      <c r="E1804" s="12">
        <v>46322.631724537037</v>
      </c>
      <c r="F1804">
        <v>101</v>
      </c>
      <c r="G1804">
        <v>0</v>
      </c>
      <c r="H1804">
        <v>101</v>
      </c>
      <c r="I1804">
        <v>0</v>
      </c>
      <c r="J1804">
        <v>0</v>
      </c>
      <c r="K1804">
        <v>0</v>
      </c>
      <c r="L1804">
        <v>5</v>
      </c>
      <c r="M1804">
        <v>2</v>
      </c>
      <c r="N1804">
        <v>240</v>
      </c>
      <c r="O1804">
        <v>1</v>
      </c>
      <c r="P1804" t="s">
        <v>279</v>
      </c>
      <c r="R1804">
        <v>25</v>
      </c>
    </row>
    <row r="1805" spans="1:18">
      <c r="A1805">
        <v>100276</v>
      </c>
      <c r="B1805" t="s">
        <v>278</v>
      </c>
      <c r="C1805">
        <v>1798</v>
      </c>
      <c r="D1805" s="12">
        <v>46322.631724537037</v>
      </c>
      <c r="E1805" s="12">
        <v>46322.63175925926</v>
      </c>
      <c r="F1805">
        <v>101</v>
      </c>
      <c r="G1805">
        <v>0</v>
      </c>
      <c r="H1805">
        <v>101</v>
      </c>
      <c r="I1805">
        <v>0</v>
      </c>
      <c r="J1805">
        <v>0</v>
      </c>
      <c r="K1805">
        <v>0</v>
      </c>
      <c r="L1805">
        <v>5</v>
      </c>
      <c r="M1805">
        <v>2</v>
      </c>
      <c r="N1805">
        <v>240</v>
      </c>
      <c r="O1805">
        <v>1</v>
      </c>
      <c r="P1805" t="s">
        <v>279</v>
      </c>
      <c r="R1805">
        <v>25</v>
      </c>
    </row>
    <row r="1806" spans="1:18">
      <c r="A1806">
        <v>100277</v>
      </c>
      <c r="B1806" t="s">
        <v>278</v>
      </c>
      <c r="C1806">
        <v>1799</v>
      </c>
      <c r="D1806" s="12">
        <v>46322.63175925926</v>
      </c>
      <c r="E1806" s="12">
        <v>46322.631805555553</v>
      </c>
      <c r="F1806">
        <v>101</v>
      </c>
      <c r="G1806">
        <v>0</v>
      </c>
      <c r="H1806">
        <v>101</v>
      </c>
      <c r="I1806">
        <v>0</v>
      </c>
      <c r="J1806">
        <v>0</v>
      </c>
      <c r="K1806">
        <v>0</v>
      </c>
      <c r="L1806">
        <v>5</v>
      </c>
      <c r="M1806">
        <v>2</v>
      </c>
      <c r="N1806">
        <v>240</v>
      </c>
      <c r="O1806">
        <v>1</v>
      </c>
      <c r="P1806" t="s">
        <v>279</v>
      </c>
      <c r="R1806">
        <v>25</v>
      </c>
    </row>
    <row r="1807" spans="1:18">
      <c r="A1807">
        <v>100278</v>
      </c>
      <c r="B1807" t="s">
        <v>278</v>
      </c>
      <c r="C1807">
        <v>1800</v>
      </c>
      <c r="D1807" s="12">
        <v>46322.631805555553</v>
      </c>
      <c r="E1807" s="12">
        <v>46322.631851851853</v>
      </c>
      <c r="F1807">
        <v>101</v>
      </c>
      <c r="G1807">
        <v>0</v>
      </c>
      <c r="H1807">
        <v>101</v>
      </c>
      <c r="I1807">
        <v>0</v>
      </c>
      <c r="J1807">
        <v>0</v>
      </c>
      <c r="K1807">
        <v>0</v>
      </c>
      <c r="L1807">
        <v>5</v>
      </c>
      <c r="M1807">
        <v>2</v>
      </c>
      <c r="N1807">
        <v>240</v>
      </c>
      <c r="O1807">
        <v>1</v>
      </c>
      <c r="P1807" t="s">
        <v>279</v>
      </c>
      <c r="R1807">
        <v>25</v>
      </c>
    </row>
    <row r="1808" spans="1:18">
      <c r="A1808">
        <v>100279</v>
      </c>
      <c r="B1808" t="s">
        <v>278</v>
      </c>
      <c r="C1808">
        <v>1801</v>
      </c>
      <c r="D1808" s="12">
        <v>46322.631851851853</v>
      </c>
      <c r="E1808" s="12">
        <v>46322.631898148145</v>
      </c>
      <c r="F1808">
        <v>101</v>
      </c>
      <c r="G1808">
        <v>0</v>
      </c>
      <c r="H1808">
        <v>101</v>
      </c>
      <c r="I1808">
        <v>0</v>
      </c>
      <c r="J1808">
        <v>0</v>
      </c>
      <c r="K1808">
        <v>0</v>
      </c>
      <c r="L1808">
        <v>5</v>
      </c>
      <c r="M1808">
        <v>2</v>
      </c>
      <c r="N1808">
        <v>240</v>
      </c>
      <c r="O1808">
        <v>1</v>
      </c>
      <c r="P1808" t="s">
        <v>279</v>
      </c>
      <c r="R1808">
        <v>25</v>
      </c>
    </row>
    <row r="1809" spans="1:18">
      <c r="A1809">
        <v>100280</v>
      </c>
      <c r="B1809" t="s">
        <v>278</v>
      </c>
      <c r="C1809">
        <v>1802</v>
      </c>
      <c r="D1809" s="12">
        <v>46322.631898148145</v>
      </c>
      <c r="E1809" s="12">
        <v>46322.631944444445</v>
      </c>
      <c r="F1809">
        <v>101</v>
      </c>
      <c r="G1809">
        <v>0</v>
      </c>
      <c r="H1809">
        <v>101</v>
      </c>
      <c r="I1809">
        <v>0</v>
      </c>
      <c r="J1809">
        <v>0</v>
      </c>
      <c r="K1809">
        <v>0</v>
      </c>
      <c r="L1809">
        <v>5</v>
      </c>
      <c r="M1809">
        <v>2</v>
      </c>
      <c r="N1809">
        <v>240</v>
      </c>
      <c r="O1809">
        <v>1</v>
      </c>
      <c r="P1809" t="s">
        <v>279</v>
      </c>
      <c r="R1809">
        <v>25</v>
      </c>
    </row>
    <row r="1810" spans="1:18">
      <c r="A1810">
        <v>100281</v>
      </c>
      <c r="B1810" t="s">
        <v>278</v>
      </c>
      <c r="C1810">
        <v>1803</v>
      </c>
      <c r="D1810" s="12">
        <v>46322.631944444445</v>
      </c>
      <c r="E1810" s="12">
        <v>46322.631990740738</v>
      </c>
      <c r="F1810">
        <v>101</v>
      </c>
      <c r="G1810">
        <v>0</v>
      </c>
      <c r="H1810">
        <v>101</v>
      </c>
      <c r="I1810">
        <v>0</v>
      </c>
      <c r="J1810">
        <v>0</v>
      </c>
      <c r="K1810">
        <v>0</v>
      </c>
      <c r="L1810">
        <v>5</v>
      </c>
      <c r="M1810">
        <v>2</v>
      </c>
      <c r="N1810">
        <v>240</v>
      </c>
      <c r="O1810">
        <v>1</v>
      </c>
      <c r="P1810" t="s">
        <v>279</v>
      </c>
      <c r="R1810">
        <v>25</v>
      </c>
    </row>
    <row r="1811" spans="1:18">
      <c r="A1811">
        <v>100282</v>
      </c>
      <c r="B1811" t="s">
        <v>278</v>
      </c>
      <c r="C1811">
        <v>1804</v>
      </c>
      <c r="D1811" s="12">
        <v>46322.631990740738</v>
      </c>
      <c r="E1811" s="12">
        <v>46322.632037037038</v>
      </c>
      <c r="F1811">
        <v>101</v>
      </c>
      <c r="G1811">
        <v>0</v>
      </c>
      <c r="H1811">
        <v>101</v>
      </c>
      <c r="I1811">
        <v>0</v>
      </c>
      <c r="J1811">
        <v>0</v>
      </c>
      <c r="K1811">
        <v>0</v>
      </c>
      <c r="L1811">
        <v>5</v>
      </c>
      <c r="M1811">
        <v>2</v>
      </c>
      <c r="N1811">
        <v>240</v>
      </c>
      <c r="O1811">
        <v>1</v>
      </c>
      <c r="P1811" t="s">
        <v>279</v>
      </c>
      <c r="R1811">
        <v>25</v>
      </c>
    </row>
    <row r="1812" spans="1:18">
      <c r="A1812">
        <v>100283</v>
      </c>
      <c r="B1812" t="s">
        <v>278</v>
      </c>
      <c r="C1812">
        <v>1805</v>
      </c>
      <c r="D1812" s="12">
        <v>46322.632037037038</v>
      </c>
      <c r="E1812" s="12">
        <v>46322.63208333333</v>
      </c>
      <c r="F1812">
        <v>100</v>
      </c>
      <c r="G1812">
        <v>0</v>
      </c>
      <c r="H1812">
        <v>100</v>
      </c>
      <c r="I1812">
        <v>0</v>
      </c>
      <c r="J1812">
        <v>0</v>
      </c>
      <c r="K1812">
        <v>0</v>
      </c>
      <c r="L1812">
        <v>5</v>
      </c>
      <c r="M1812">
        <v>2</v>
      </c>
      <c r="N1812">
        <v>240</v>
      </c>
      <c r="O1812">
        <v>1</v>
      </c>
      <c r="P1812" t="s">
        <v>279</v>
      </c>
      <c r="R1812">
        <v>25</v>
      </c>
    </row>
    <row r="1813" spans="1:18">
      <c r="A1813">
        <v>100284</v>
      </c>
      <c r="B1813" t="s">
        <v>278</v>
      </c>
      <c r="C1813">
        <v>1806</v>
      </c>
      <c r="D1813" s="12">
        <v>46322.63208333333</v>
      </c>
      <c r="E1813" s="12">
        <v>46322.63212962963</v>
      </c>
      <c r="F1813">
        <v>100</v>
      </c>
      <c r="G1813">
        <v>0</v>
      </c>
      <c r="H1813">
        <v>100</v>
      </c>
      <c r="I1813">
        <v>0</v>
      </c>
      <c r="J1813">
        <v>0</v>
      </c>
      <c r="K1813">
        <v>0</v>
      </c>
      <c r="L1813">
        <v>5</v>
      </c>
      <c r="M1813">
        <v>2</v>
      </c>
      <c r="N1813">
        <v>240</v>
      </c>
      <c r="O1813">
        <v>1</v>
      </c>
      <c r="P1813" t="s">
        <v>279</v>
      </c>
      <c r="R1813">
        <v>25</v>
      </c>
    </row>
    <row r="1814" spans="1:18">
      <c r="A1814">
        <v>100285</v>
      </c>
      <c r="B1814" t="s">
        <v>278</v>
      </c>
      <c r="C1814">
        <v>1807</v>
      </c>
      <c r="D1814" s="12">
        <v>46322.63212962963</v>
      </c>
      <c r="E1814" s="12">
        <v>46322.632175925923</v>
      </c>
      <c r="F1814">
        <v>100</v>
      </c>
      <c r="G1814">
        <v>0</v>
      </c>
      <c r="H1814">
        <v>100</v>
      </c>
      <c r="I1814">
        <v>0</v>
      </c>
      <c r="J1814">
        <v>0</v>
      </c>
      <c r="K1814">
        <v>0</v>
      </c>
      <c r="L1814">
        <v>5</v>
      </c>
      <c r="M1814">
        <v>2</v>
      </c>
      <c r="N1814">
        <v>240</v>
      </c>
      <c r="O1814">
        <v>1</v>
      </c>
      <c r="P1814" t="s">
        <v>279</v>
      </c>
      <c r="R1814">
        <v>25</v>
      </c>
    </row>
    <row r="1815" spans="1:18">
      <c r="A1815">
        <v>100286</v>
      </c>
      <c r="B1815" t="s">
        <v>278</v>
      </c>
      <c r="C1815">
        <v>1808</v>
      </c>
      <c r="D1815" s="12">
        <v>46322.632175925923</v>
      </c>
      <c r="E1815" s="12">
        <v>46322.632222222222</v>
      </c>
      <c r="F1815">
        <v>99.9</v>
      </c>
      <c r="G1815">
        <v>0</v>
      </c>
      <c r="H1815">
        <v>99.9</v>
      </c>
      <c r="I1815">
        <v>0</v>
      </c>
      <c r="J1815">
        <v>0</v>
      </c>
      <c r="K1815">
        <v>0</v>
      </c>
      <c r="L1815">
        <v>5</v>
      </c>
      <c r="M1815">
        <v>2</v>
      </c>
      <c r="N1815">
        <v>240</v>
      </c>
      <c r="O1815">
        <v>1</v>
      </c>
      <c r="P1815" t="s">
        <v>279</v>
      </c>
      <c r="R1815">
        <v>25</v>
      </c>
    </row>
    <row r="1816" spans="1:18">
      <c r="A1816">
        <v>100287</v>
      </c>
      <c r="B1816" t="s">
        <v>278</v>
      </c>
      <c r="C1816">
        <v>1809</v>
      </c>
      <c r="D1816" s="12">
        <v>46322.632222222222</v>
      </c>
      <c r="E1816" s="12">
        <v>46322.632268518515</v>
      </c>
      <c r="F1816">
        <v>99.9</v>
      </c>
      <c r="G1816">
        <v>0</v>
      </c>
      <c r="H1816">
        <v>99.9</v>
      </c>
      <c r="I1816">
        <v>0</v>
      </c>
      <c r="J1816">
        <v>0</v>
      </c>
      <c r="K1816">
        <v>0</v>
      </c>
      <c r="L1816">
        <v>5</v>
      </c>
      <c r="M1816">
        <v>2</v>
      </c>
      <c r="N1816">
        <v>240</v>
      </c>
      <c r="O1816">
        <v>1</v>
      </c>
      <c r="P1816" t="s">
        <v>279</v>
      </c>
      <c r="R1816">
        <v>25</v>
      </c>
    </row>
    <row r="1817" spans="1:18">
      <c r="A1817">
        <v>100288</v>
      </c>
      <c r="B1817" t="s">
        <v>278</v>
      </c>
      <c r="C1817">
        <v>1810</v>
      </c>
      <c r="D1817" s="12">
        <v>46322.632268518515</v>
      </c>
      <c r="E1817" s="12">
        <v>46322.632314814815</v>
      </c>
      <c r="F1817">
        <v>99.8</v>
      </c>
      <c r="G1817">
        <v>0</v>
      </c>
      <c r="H1817">
        <v>99.8</v>
      </c>
      <c r="I1817">
        <v>0</v>
      </c>
      <c r="J1817">
        <v>0</v>
      </c>
      <c r="K1817">
        <v>0</v>
      </c>
      <c r="L1817">
        <v>5</v>
      </c>
      <c r="M1817">
        <v>2</v>
      </c>
      <c r="N1817">
        <v>240</v>
      </c>
      <c r="O1817">
        <v>1</v>
      </c>
      <c r="P1817" t="s">
        <v>279</v>
      </c>
      <c r="R1817">
        <v>25</v>
      </c>
    </row>
    <row r="1818" spans="1:18">
      <c r="A1818">
        <v>100289</v>
      </c>
      <c r="B1818" t="s">
        <v>278</v>
      </c>
      <c r="C1818">
        <v>1811</v>
      </c>
      <c r="D1818" s="12">
        <v>46322.632314814815</v>
      </c>
      <c r="E1818" s="12">
        <v>46322.632361111115</v>
      </c>
      <c r="F1818">
        <v>99.8</v>
      </c>
      <c r="G1818">
        <v>0</v>
      </c>
      <c r="H1818">
        <v>99.8</v>
      </c>
      <c r="I1818">
        <v>0</v>
      </c>
      <c r="J1818">
        <v>0</v>
      </c>
      <c r="K1818">
        <v>0</v>
      </c>
      <c r="L1818">
        <v>5</v>
      </c>
      <c r="M1818">
        <v>2</v>
      </c>
      <c r="N1818">
        <v>240</v>
      </c>
      <c r="O1818">
        <v>1</v>
      </c>
      <c r="P1818" t="s">
        <v>279</v>
      </c>
      <c r="R1818">
        <v>25</v>
      </c>
    </row>
    <row r="1819" spans="1:18">
      <c r="A1819">
        <v>100290</v>
      </c>
      <c r="B1819" t="s">
        <v>278</v>
      </c>
      <c r="C1819">
        <v>1812</v>
      </c>
      <c r="D1819" s="12">
        <v>46322.632361111115</v>
      </c>
      <c r="E1819" s="12">
        <v>46322.632418981484</v>
      </c>
      <c r="F1819">
        <v>99.7</v>
      </c>
      <c r="G1819">
        <v>0</v>
      </c>
      <c r="H1819">
        <v>99.7</v>
      </c>
      <c r="I1819">
        <v>0</v>
      </c>
      <c r="J1819">
        <v>0</v>
      </c>
      <c r="K1819">
        <v>0</v>
      </c>
      <c r="L1819">
        <v>5</v>
      </c>
      <c r="M1819">
        <v>2</v>
      </c>
      <c r="N1819">
        <v>240</v>
      </c>
      <c r="O1819">
        <v>1</v>
      </c>
      <c r="P1819" t="s">
        <v>279</v>
      </c>
      <c r="R1819">
        <v>25</v>
      </c>
    </row>
    <row r="1820" spans="1:18">
      <c r="A1820">
        <v>100291</v>
      </c>
      <c r="B1820" t="s">
        <v>278</v>
      </c>
      <c r="C1820">
        <v>1813</v>
      </c>
      <c r="D1820" s="12">
        <v>46322.632418981484</v>
      </c>
      <c r="E1820" s="12">
        <v>46322.632453703707</v>
      </c>
      <c r="F1820">
        <v>99.7</v>
      </c>
      <c r="G1820">
        <v>0</v>
      </c>
      <c r="H1820">
        <v>99.7</v>
      </c>
      <c r="I1820">
        <v>0</v>
      </c>
      <c r="J1820">
        <v>0</v>
      </c>
      <c r="K1820">
        <v>0</v>
      </c>
      <c r="L1820">
        <v>5</v>
      </c>
      <c r="M1820">
        <v>2</v>
      </c>
      <c r="N1820">
        <v>240</v>
      </c>
      <c r="O1820">
        <v>1</v>
      </c>
      <c r="P1820" t="s">
        <v>279</v>
      </c>
      <c r="R1820">
        <v>25</v>
      </c>
    </row>
    <row r="1821" spans="1:18">
      <c r="A1821">
        <v>100292</v>
      </c>
      <c r="B1821" t="s">
        <v>278</v>
      </c>
      <c r="C1821">
        <v>1814</v>
      </c>
      <c r="D1821" s="12">
        <v>46322.632453703707</v>
      </c>
      <c r="E1821" s="12">
        <v>46322.6325</v>
      </c>
      <c r="F1821">
        <v>99.7</v>
      </c>
      <c r="G1821">
        <v>0</v>
      </c>
      <c r="H1821">
        <v>99.7</v>
      </c>
      <c r="I1821">
        <v>0</v>
      </c>
      <c r="J1821">
        <v>0</v>
      </c>
      <c r="K1821">
        <v>0</v>
      </c>
      <c r="L1821">
        <v>5</v>
      </c>
      <c r="M1821">
        <v>2</v>
      </c>
      <c r="N1821">
        <v>240</v>
      </c>
      <c r="O1821">
        <v>1</v>
      </c>
      <c r="P1821" t="s">
        <v>279</v>
      </c>
      <c r="R1821">
        <v>25</v>
      </c>
    </row>
    <row r="1822" spans="1:18">
      <c r="A1822">
        <v>100293</v>
      </c>
      <c r="B1822" t="s">
        <v>278</v>
      </c>
      <c r="C1822">
        <v>1815</v>
      </c>
      <c r="D1822" s="12">
        <v>46322.6325</v>
      </c>
      <c r="E1822" s="12">
        <v>46322.6325462963</v>
      </c>
      <c r="F1822">
        <v>99.5</v>
      </c>
      <c r="G1822">
        <v>0</v>
      </c>
      <c r="H1822">
        <v>99.5</v>
      </c>
      <c r="I1822">
        <v>0</v>
      </c>
      <c r="J1822">
        <v>0</v>
      </c>
      <c r="K1822">
        <v>0</v>
      </c>
      <c r="L1822">
        <v>5</v>
      </c>
      <c r="M1822">
        <v>2</v>
      </c>
      <c r="N1822">
        <v>240</v>
      </c>
      <c r="O1822">
        <v>1</v>
      </c>
      <c r="P1822" t="s">
        <v>279</v>
      </c>
      <c r="R1822">
        <v>25</v>
      </c>
    </row>
    <row r="1823" spans="1:18">
      <c r="A1823">
        <v>100294</v>
      </c>
      <c r="B1823" t="s">
        <v>278</v>
      </c>
      <c r="C1823">
        <v>1816</v>
      </c>
      <c r="D1823" s="12">
        <v>46322.6325462963</v>
      </c>
      <c r="E1823" s="12">
        <v>46322.632592592592</v>
      </c>
      <c r="F1823">
        <v>99.5</v>
      </c>
      <c r="G1823">
        <v>0</v>
      </c>
      <c r="H1823">
        <v>99.5</v>
      </c>
      <c r="I1823">
        <v>0</v>
      </c>
      <c r="J1823">
        <v>0</v>
      </c>
      <c r="K1823">
        <v>0</v>
      </c>
      <c r="L1823">
        <v>5</v>
      </c>
      <c r="M1823">
        <v>2</v>
      </c>
      <c r="N1823">
        <v>240</v>
      </c>
      <c r="O1823">
        <v>1</v>
      </c>
      <c r="P1823" t="s">
        <v>279</v>
      </c>
      <c r="R1823">
        <v>25</v>
      </c>
    </row>
    <row r="1824" spans="1:18">
      <c r="A1824">
        <v>100295</v>
      </c>
      <c r="B1824" t="s">
        <v>278</v>
      </c>
      <c r="C1824">
        <v>1817</v>
      </c>
      <c r="D1824" s="12">
        <v>46322.632592592592</v>
      </c>
      <c r="E1824" s="12">
        <v>46322.632638888892</v>
      </c>
      <c r="F1824">
        <v>99.4</v>
      </c>
      <c r="G1824">
        <v>0</v>
      </c>
      <c r="H1824">
        <v>99.4</v>
      </c>
      <c r="I1824">
        <v>0</v>
      </c>
      <c r="J1824">
        <v>0</v>
      </c>
      <c r="K1824">
        <v>0</v>
      </c>
      <c r="L1824">
        <v>5</v>
      </c>
      <c r="M1824">
        <v>2</v>
      </c>
      <c r="N1824">
        <v>240</v>
      </c>
      <c r="O1824">
        <v>1</v>
      </c>
      <c r="P1824" t="s">
        <v>279</v>
      </c>
      <c r="R1824">
        <v>25</v>
      </c>
    </row>
    <row r="1825" spans="1:18">
      <c r="A1825">
        <v>100296</v>
      </c>
      <c r="B1825" t="s">
        <v>278</v>
      </c>
      <c r="C1825">
        <v>1818</v>
      </c>
      <c r="D1825" s="12">
        <v>46322.632638888892</v>
      </c>
      <c r="E1825" s="12">
        <v>46322.632685185185</v>
      </c>
      <c r="F1825">
        <v>99.2</v>
      </c>
      <c r="G1825">
        <v>0</v>
      </c>
      <c r="H1825">
        <v>99.2</v>
      </c>
      <c r="I1825">
        <v>0</v>
      </c>
      <c r="J1825">
        <v>0</v>
      </c>
      <c r="K1825">
        <v>0</v>
      </c>
      <c r="L1825">
        <v>5</v>
      </c>
      <c r="M1825">
        <v>2</v>
      </c>
      <c r="N1825">
        <v>240</v>
      </c>
      <c r="O1825">
        <v>1</v>
      </c>
      <c r="P1825" t="s">
        <v>279</v>
      </c>
      <c r="R1825">
        <v>25</v>
      </c>
    </row>
    <row r="1826" spans="1:18">
      <c r="A1826">
        <v>100297</v>
      </c>
      <c r="B1826" t="s">
        <v>278</v>
      </c>
      <c r="C1826">
        <v>1819</v>
      </c>
      <c r="D1826" s="12">
        <v>46322.632685185185</v>
      </c>
      <c r="E1826" s="12">
        <v>46322.632731481484</v>
      </c>
      <c r="F1826">
        <v>99.1</v>
      </c>
      <c r="G1826">
        <v>0</v>
      </c>
      <c r="H1826">
        <v>99.1</v>
      </c>
      <c r="I1826">
        <v>0</v>
      </c>
      <c r="J1826">
        <v>0</v>
      </c>
      <c r="K1826">
        <v>0</v>
      </c>
      <c r="L1826">
        <v>5</v>
      </c>
      <c r="M1826">
        <v>2</v>
      </c>
      <c r="N1826">
        <v>240</v>
      </c>
      <c r="O1826">
        <v>1</v>
      </c>
      <c r="P1826" t="s">
        <v>279</v>
      </c>
      <c r="R1826">
        <v>25</v>
      </c>
    </row>
    <row r="1827" spans="1:18">
      <c r="A1827">
        <v>100298</v>
      </c>
      <c r="B1827" t="s">
        <v>278</v>
      </c>
      <c r="C1827">
        <v>1820</v>
      </c>
      <c r="D1827" s="12">
        <v>46322.632731481484</v>
      </c>
      <c r="E1827" s="12">
        <v>46322.632777777777</v>
      </c>
      <c r="F1827">
        <v>99.1</v>
      </c>
      <c r="G1827">
        <v>0</v>
      </c>
      <c r="H1827">
        <v>99.1</v>
      </c>
      <c r="I1827">
        <v>0</v>
      </c>
      <c r="J1827">
        <v>0</v>
      </c>
      <c r="K1827">
        <v>0</v>
      </c>
      <c r="L1827">
        <v>5</v>
      </c>
      <c r="M1827">
        <v>2</v>
      </c>
      <c r="N1827">
        <v>240</v>
      </c>
      <c r="O1827">
        <v>1</v>
      </c>
      <c r="P1827" t="s">
        <v>279</v>
      </c>
      <c r="R1827">
        <v>25</v>
      </c>
    </row>
    <row r="1828" spans="1:18">
      <c r="A1828">
        <v>100299</v>
      </c>
      <c r="B1828" t="s">
        <v>278</v>
      </c>
      <c r="C1828">
        <v>1821</v>
      </c>
      <c r="D1828" s="12">
        <v>46322.632777777777</v>
      </c>
      <c r="E1828" s="12">
        <v>46322.632824074077</v>
      </c>
      <c r="F1828">
        <v>99.1</v>
      </c>
      <c r="G1828">
        <v>0</v>
      </c>
      <c r="H1828">
        <v>99.1</v>
      </c>
      <c r="I1828">
        <v>0</v>
      </c>
      <c r="J1828">
        <v>0</v>
      </c>
      <c r="K1828">
        <v>0</v>
      </c>
      <c r="L1828">
        <v>5</v>
      </c>
      <c r="M1828">
        <v>2</v>
      </c>
      <c r="N1828">
        <v>240</v>
      </c>
      <c r="O1828">
        <v>1</v>
      </c>
      <c r="P1828" t="s">
        <v>279</v>
      </c>
      <c r="R1828">
        <v>25</v>
      </c>
    </row>
    <row r="1829" spans="1:18">
      <c r="A1829">
        <v>100300</v>
      </c>
      <c r="B1829" t="s">
        <v>278</v>
      </c>
      <c r="C1829">
        <v>1822</v>
      </c>
      <c r="D1829" s="12">
        <v>46322.632824074077</v>
      </c>
      <c r="E1829" s="12">
        <v>46322.632870370369</v>
      </c>
      <c r="F1829">
        <v>99.2</v>
      </c>
      <c r="G1829">
        <v>0</v>
      </c>
      <c r="H1829">
        <v>99.2</v>
      </c>
      <c r="I1829">
        <v>0</v>
      </c>
      <c r="J1829">
        <v>0</v>
      </c>
      <c r="K1829">
        <v>0</v>
      </c>
      <c r="L1829">
        <v>5</v>
      </c>
      <c r="M1829">
        <v>2</v>
      </c>
      <c r="N1829">
        <v>240</v>
      </c>
      <c r="O1829">
        <v>1</v>
      </c>
      <c r="P1829" t="s">
        <v>279</v>
      </c>
      <c r="R1829">
        <v>25</v>
      </c>
    </row>
    <row r="1830" spans="1:18">
      <c r="A1830">
        <v>100301</v>
      </c>
      <c r="B1830" t="s">
        <v>278</v>
      </c>
      <c r="C1830">
        <v>1823</v>
      </c>
      <c r="D1830" s="12">
        <v>46322.632870370369</v>
      </c>
      <c r="E1830" s="12">
        <v>46322.632916666669</v>
      </c>
      <c r="F1830">
        <v>99.1</v>
      </c>
      <c r="G1830">
        <v>0</v>
      </c>
      <c r="H1830">
        <v>99.1</v>
      </c>
      <c r="I1830">
        <v>0</v>
      </c>
      <c r="J1830">
        <v>0</v>
      </c>
      <c r="K1830">
        <v>0</v>
      </c>
      <c r="L1830">
        <v>5</v>
      </c>
      <c r="M1830">
        <v>2</v>
      </c>
      <c r="N1830">
        <v>240</v>
      </c>
      <c r="O1830">
        <v>1</v>
      </c>
      <c r="P1830" t="s">
        <v>279</v>
      </c>
      <c r="R1830">
        <v>25</v>
      </c>
    </row>
    <row r="1831" spans="1:18">
      <c r="A1831">
        <v>100302</v>
      </c>
      <c r="B1831" t="s">
        <v>278</v>
      </c>
      <c r="C1831">
        <v>1824</v>
      </c>
      <c r="D1831" s="12">
        <v>46322.632916666669</v>
      </c>
      <c r="E1831" s="12">
        <v>46322.632962962962</v>
      </c>
      <c r="F1831">
        <v>99.2</v>
      </c>
      <c r="G1831">
        <v>0</v>
      </c>
      <c r="H1831">
        <v>99.2</v>
      </c>
      <c r="I1831">
        <v>0</v>
      </c>
      <c r="J1831">
        <v>0</v>
      </c>
      <c r="K1831">
        <v>0</v>
      </c>
      <c r="L1831">
        <v>5</v>
      </c>
      <c r="M1831">
        <v>2</v>
      </c>
      <c r="N1831">
        <v>240</v>
      </c>
      <c r="O1831">
        <v>1</v>
      </c>
      <c r="P1831" t="s">
        <v>279</v>
      </c>
      <c r="R1831">
        <v>25</v>
      </c>
    </row>
    <row r="1832" spans="1:18">
      <c r="A1832">
        <v>100303</v>
      </c>
      <c r="B1832" t="s">
        <v>278</v>
      </c>
      <c r="C1832">
        <v>1825</v>
      </c>
      <c r="D1832" s="12">
        <v>46322.632962962962</v>
      </c>
      <c r="E1832" s="12">
        <v>46322.633009259262</v>
      </c>
      <c r="F1832">
        <v>99.4</v>
      </c>
      <c r="G1832">
        <v>0</v>
      </c>
      <c r="H1832">
        <v>99.4</v>
      </c>
      <c r="I1832">
        <v>0</v>
      </c>
      <c r="J1832">
        <v>0</v>
      </c>
      <c r="K1832">
        <v>0</v>
      </c>
      <c r="L1832">
        <v>5</v>
      </c>
      <c r="M1832">
        <v>2</v>
      </c>
      <c r="N1832">
        <v>240</v>
      </c>
      <c r="O1832">
        <v>1</v>
      </c>
      <c r="P1832" t="s">
        <v>279</v>
      </c>
      <c r="R1832">
        <v>25</v>
      </c>
    </row>
    <row r="1833" spans="1:18">
      <c r="A1833">
        <v>100304</v>
      </c>
      <c r="B1833" t="s">
        <v>278</v>
      </c>
      <c r="C1833">
        <v>1826</v>
      </c>
      <c r="D1833" s="12">
        <v>46322.633009259262</v>
      </c>
      <c r="E1833" s="12">
        <v>46322.633055555554</v>
      </c>
      <c r="F1833">
        <v>99.5</v>
      </c>
      <c r="G1833">
        <v>0</v>
      </c>
      <c r="H1833">
        <v>99.5</v>
      </c>
      <c r="I1833">
        <v>0</v>
      </c>
      <c r="J1833">
        <v>0</v>
      </c>
      <c r="K1833">
        <v>0</v>
      </c>
      <c r="L1833">
        <v>5</v>
      </c>
      <c r="M1833">
        <v>2</v>
      </c>
      <c r="N1833">
        <v>240</v>
      </c>
      <c r="O1833">
        <v>1</v>
      </c>
      <c r="P1833" t="s">
        <v>279</v>
      </c>
      <c r="R1833">
        <v>25</v>
      </c>
    </row>
    <row r="1834" spans="1:18">
      <c r="A1834">
        <v>100305</v>
      </c>
      <c r="B1834" t="s">
        <v>278</v>
      </c>
      <c r="C1834">
        <v>1827</v>
      </c>
      <c r="D1834" s="12">
        <v>46322.633055555554</v>
      </c>
      <c r="E1834" s="12">
        <v>46322.633113425924</v>
      </c>
      <c r="F1834">
        <v>99.7</v>
      </c>
      <c r="G1834">
        <v>0</v>
      </c>
      <c r="H1834">
        <v>99.7</v>
      </c>
      <c r="I1834">
        <v>0</v>
      </c>
      <c r="J1834">
        <v>0</v>
      </c>
      <c r="K1834">
        <v>0</v>
      </c>
      <c r="L1834">
        <v>5</v>
      </c>
      <c r="M1834">
        <v>2</v>
      </c>
      <c r="N1834">
        <v>240</v>
      </c>
      <c r="O1834">
        <v>1</v>
      </c>
      <c r="P1834" t="s">
        <v>279</v>
      </c>
      <c r="R1834">
        <v>25</v>
      </c>
    </row>
    <row r="1835" spans="1:18">
      <c r="A1835">
        <v>100306</v>
      </c>
      <c r="B1835" t="s">
        <v>278</v>
      </c>
      <c r="C1835">
        <v>1828</v>
      </c>
      <c r="D1835" s="12">
        <v>46322.633113425924</v>
      </c>
      <c r="E1835" s="12">
        <v>46322.633148148147</v>
      </c>
      <c r="F1835">
        <v>99.7</v>
      </c>
      <c r="G1835">
        <v>0</v>
      </c>
      <c r="H1835">
        <v>99.7</v>
      </c>
      <c r="I1835">
        <v>0</v>
      </c>
      <c r="J1835">
        <v>0</v>
      </c>
      <c r="K1835">
        <v>0</v>
      </c>
      <c r="L1835">
        <v>5</v>
      </c>
      <c r="M1835">
        <v>2</v>
      </c>
      <c r="N1835">
        <v>240</v>
      </c>
      <c r="O1835">
        <v>1</v>
      </c>
      <c r="P1835" t="s">
        <v>279</v>
      </c>
      <c r="R1835">
        <v>25</v>
      </c>
    </row>
    <row r="1836" spans="1:18">
      <c r="A1836">
        <v>100307</v>
      </c>
      <c r="B1836" t="s">
        <v>278</v>
      </c>
      <c r="C1836">
        <v>1829</v>
      </c>
      <c r="D1836" s="12">
        <v>46322.633148148147</v>
      </c>
      <c r="E1836" s="12">
        <v>46322.633194444446</v>
      </c>
      <c r="F1836">
        <v>99.8</v>
      </c>
      <c r="G1836">
        <v>0</v>
      </c>
      <c r="H1836">
        <v>99.8</v>
      </c>
      <c r="I1836">
        <v>0</v>
      </c>
      <c r="J1836">
        <v>0</v>
      </c>
      <c r="K1836">
        <v>0</v>
      </c>
      <c r="L1836">
        <v>5</v>
      </c>
      <c r="M1836">
        <v>2</v>
      </c>
      <c r="N1836">
        <v>240</v>
      </c>
      <c r="O1836">
        <v>1</v>
      </c>
      <c r="P1836" t="s">
        <v>279</v>
      </c>
      <c r="R1836">
        <v>25</v>
      </c>
    </row>
    <row r="1837" spans="1:18">
      <c r="A1837">
        <v>100308</v>
      </c>
      <c r="B1837" t="s">
        <v>278</v>
      </c>
      <c r="C1837">
        <v>1830</v>
      </c>
      <c r="D1837" s="12">
        <v>46322.633194444446</v>
      </c>
      <c r="E1837" s="12">
        <v>46322.633240740739</v>
      </c>
      <c r="F1837">
        <v>99.8</v>
      </c>
      <c r="G1837">
        <v>0</v>
      </c>
      <c r="H1837">
        <v>99.8</v>
      </c>
      <c r="I1837">
        <v>0</v>
      </c>
      <c r="J1837">
        <v>0</v>
      </c>
      <c r="K1837">
        <v>0</v>
      </c>
      <c r="L1837">
        <v>5</v>
      </c>
      <c r="M1837">
        <v>2</v>
      </c>
      <c r="N1837">
        <v>240</v>
      </c>
      <c r="O1837">
        <v>1</v>
      </c>
      <c r="P1837" t="s">
        <v>279</v>
      </c>
      <c r="R1837">
        <v>25</v>
      </c>
    </row>
    <row r="1838" spans="1:18">
      <c r="A1838">
        <v>100309</v>
      </c>
      <c r="B1838" t="s">
        <v>278</v>
      </c>
      <c r="C1838">
        <v>1831</v>
      </c>
      <c r="D1838" s="12">
        <v>46322.633240740739</v>
      </c>
      <c r="E1838" s="12">
        <v>46322.633287037039</v>
      </c>
      <c r="F1838">
        <v>99.7</v>
      </c>
      <c r="G1838">
        <v>0</v>
      </c>
      <c r="H1838">
        <v>99.7</v>
      </c>
      <c r="I1838">
        <v>0</v>
      </c>
      <c r="J1838">
        <v>0</v>
      </c>
      <c r="K1838">
        <v>0</v>
      </c>
      <c r="L1838">
        <v>5</v>
      </c>
      <c r="M1838">
        <v>2</v>
      </c>
      <c r="N1838">
        <v>240</v>
      </c>
      <c r="O1838">
        <v>1</v>
      </c>
      <c r="P1838" t="s">
        <v>279</v>
      </c>
      <c r="R1838">
        <v>25</v>
      </c>
    </row>
    <row r="1839" spans="1:18">
      <c r="A1839">
        <v>100310</v>
      </c>
      <c r="B1839" t="s">
        <v>278</v>
      </c>
      <c r="C1839">
        <v>1832</v>
      </c>
      <c r="D1839" s="12">
        <v>46322.633287037039</v>
      </c>
      <c r="E1839" s="12">
        <v>46322.633333333331</v>
      </c>
      <c r="F1839">
        <v>99.6</v>
      </c>
      <c r="G1839">
        <v>0</v>
      </c>
      <c r="H1839">
        <v>99.6</v>
      </c>
      <c r="I1839">
        <v>0</v>
      </c>
      <c r="J1839">
        <v>0</v>
      </c>
      <c r="K1839">
        <v>0</v>
      </c>
      <c r="L1839">
        <v>5</v>
      </c>
      <c r="M1839">
        <v>2</v>
      </c>
      <c r="N1839">
        <v>240</v>
      </c>
      <c r="O1839">
        <v>1</v>
      </c>
      <c r="P1839" t="s">
        <v>279</v>
      </c>
      <c r="R1839">
        <v>25</v>
      </c>
    </row>
    <row r="1840" spans="1:18">
      <c r="A1840">
        <v>100311</v>
      </c>
      <c r="B1840" t="s">
        <v>278</v>
      </c>
      <c r="C1840">
        <v>1833</v>
      </c>
      <c r="D1840" s="12">
        <v>46322.633333333331</v>
      </c>
      <c r="E1840" s="12">
        <v>46322.633379629631</v>
      </c>
      <c r="F1840">
        <v>99.5</v>
      </c>
      <c r="G1840">
        <v>0</v>
      </c>
      <c r="H1840">
        <v>99.5</v>
      </c>
      <c r="I1840">
        <v>0</v>
      </c>
      <c r="J1840">
        <v>0</v>
      </c>
      <c r="K1840">
        <v>0</v>
      </c>
      <c r="L1840">
        <v>5</v>
      </c>
      <c r="M1840">
        <v>2</v>
      </c>
      <c r="N1840">
        <v>240</v>
      </c>
      <c r="O1840">
        <v>1</v>
      </c>
      <c r="P1840" t="s">
        <v>279</v>
      </c>
      <c r="R1840">
        <v>25</v>
      </c>
    </row>
    <row r="1841" spans="1:18">
      <c r="A1841">
        <v>100312</v>
      </c>
      <c r="B1841" t="s">
        <v>278</v>
      </c>
      <c r="C1841">
        <v>1834</v>
      </c>
      <c r="D1841" s="12">
        <v>46322.633379629631</v>
      </c>
      <c r="E1841" s="12">
        <v>46322.633425925924</v>
      </c>
      <c r="F1841">
        <v>99.4</v>
      </c>
      <c r="G1841">
        <v>0</v>
      </c>
      <c r="H1841">
        <v>99.4</v>
      </c>
      <c r="I1841">
        <v>0</v>
      </c>
      <c r="J1841">
        <v>0</v>
      </c>
      <c r="K1841">
        <v>0</v>
      </c>
      <c r="L1841">
        <v>5</v>
      </c>
      <c r="M1841">
        <v>2</v>
      </c>
      <c r="N1841">
        <v>240</v>
      </c>
      <c r="O1841">
        <v>1</v>
      </c>
      <c r="P1841" t="s">
        <v>279</v>
      </c>
      <c r="R1841">
        <v>25</v>
      </c>
    </row>
    <row r="1842" spans="1:18">
      <c r="A1842">
        <v>100313</v>
      </c>
      <c r="B1842" t="s">
        <v>278</v>
      </c>
      <c r="C1842">
        <v>1835</v>
      </c>
      <c r="D1842" s="12">
        <v>46322.633425925924</v>
      </c>
      <c r="E1842" s="12">
        <v>46322.633472222224</v>
      </c>
      <c r="F1842">
        <v>99.3</v>
      </c>
      <c r="G1842">
        <v>0</v>
      </c>
      <c r="H1842">
        <v>99.3</v>
      </c>
      <c r="I1842">
        <v>0</v>
      </c>
      <c r="J1842">
        <v>0</v>
      </c>
      <c r="K1842">
        <v>0</v>
      </c>
      <c r="L1842">
        <v>5</v>
      </c>
      <c r="M1842">
        <v>2</v>
      </c>
      <c r="N1842">
        <v>240</v>
      </c>
      <c r="O1842">
        <v>1</v>
      </c>
      <c r="P1842" t="s">
        <v>279</v>
      </c>
      <c r="R1842">
        <v>25</v>
      </c>
    </row>
    <row r="1843" spans="1:18">
      <c r="A1843">
        <v>100314</v>
      </c>
      <c r="B1843" t="s">
        <v>278</v>
      </c>
      <c r="C1843">
        <v>1836</v>
      </c>
      <c r="D1843" s="12">
        <v>46322.633472222224</v>
      </c>
      <c r="E1843" s="12">
        <v>46322.633518518516</v>
      </c>
      <c r="F1843">
        <v>99.3</v>
      </c>
      <c r="G1843">
        <v>0</v>
      </c>
      <c r="H1843">
        <v>99.3</v>
      </c>
      <c r="I1843">
        <v>0</v>
      </c>
      <c r="J1843">
        <v>0</v>
      </c>
      <c r="K1843">
        <v>0</v>
      </c>
      <c r="L1843">
        <v>5</v>
      </c>
      <c r="M1843">
        <v>2</v>
      </c>
      <c r="N1843">
        <v>240</v>
      </c>
      <c r="O1843">
        <v>1</v>
      </c>
      <c r="P1843" t="s">
        <v>279</v>
      </c>
      <c r="R1843">
        <v>25</v>
      </c>
    </row>
    <row r="1844" spans="1:18">
      <c r="A1844">
        <v>100315</v>
      </c>
      <c r="B1844" t="s">
        <v>278</v>
      </c>
      <c r="C1844">
        <v>1837</v>
      </c>
      <c r="D1844" s="12">
        <v>46322.633518518516</v>
      </c>
      <c r="E1844" s="12">
        <v>46322.633564814816</v>
      </c>
      <c r="F1844">
        <v>99.2</v>
      </c>
      <c r="G1844">
        <v>0</v>
      </c>
      <c r="H1844">
        <v>99.2</v>
      </c>
      <c r="I1844">
        <v>0</v>
      </c>
      <c r="J1844">
        <v>0</v>
      </c>
      <c r="K1844">
        <v>0</v>
      </c>
      <c r="L1844">
        <v>5</v>
      </c>
      <c r="M1844">
        <v>2</v>
      </c>
      <c r="N1844">
        <v>240</v>
      </c>
      <c r="O1844">
        <v>1</v>
      </c>
      <c r="P1844" t="s">
        <v>279</v>
      </c>
      <c r="R1844">
        <v>25</v>
      </c>
    </row>
    <row r="1845" spans="1:18">
      <c r="A1845">
        <v>100316</v>
      </c>
      <c r="B1845" t="s">
        <v>278</v>
      </c>
      <c r="C1845">
        <v>1838</v>
      </c>
      <c r="D1845" s="12">
        <v>46322.633564814816</v>
      </c>
      <c r="E1845" s="12">
        <v>46322.633611111109</v>
      </c>
      <c r="F1845">
        <v>99.2</v>
      </c>
      <c r="G1845">
        <v>0</v>
      </c>
      <c r="H1845">
        <v>99.2</v>
      </c>
      <c r="I1845">
        <v>0</v>
      </c>
      <c r="J1845">
        <v>0</v>
      </c>
      <c r="K1845">
        <v>0</v>
      </c>
      <c r="L1845">
        <v>5</v>
      </c>
      <c r="M1845">
        <v>2</v>
      </c>
      <c r="N1845">
        <v>240</v>
      </c>
      <c r="O1845">
        <v>1</v>
      </c>
      <c r="P1845" t="s">
        <v>279</v>
      </c>
      <c r="R1845">
        <v>25</v>
      </c>
    </row>
    <row r="1846" spans="1:18">
      <c r="A1846">
        <v>100317</v>
      </c>
      <c r="B1846" t="s">
        <v>278</v>
      </c>
      <c r="C1846">
        <v>1839</v>
      </c>
      <c r="D1846" s="12">
        <v>46322.633611111109</v>
      </c>
      <c r="E1846" s="12">
        <v>46322.633657407408</v>
      </c>
      <c r="F1846">
        <v>99.2</v>
      </c>
      <c r="G1846">
        <v>0</v>
      </c>
      <c r="H1846">
        <v>99.2</v>
      </c>
      <c r="I1846">
        <v>0</v>
      </c>
      <c r="J1846">
        <v>0</v>
      </c>
      <c r="K1846">
        <v>0</v>
      </c>
      <c r="L1846">
        <v>5</v>
      </c>
      <c r="M1846">
        <v>2</v>
      </c>
      <c r="N1846">
        <v>240</v>
      </c>
      <c r="O1846">
        <v>1</v>
      </c>
      <c r="P1846" t="s">
        <v>279</v>
      </c>
      <c r="R1846">
        <v>25</v>
      </c>
    </row>
    <row r="1847" spans="1:18">
      <c r="A1847">
        <v>100318</v>
      </c>
      <c r="B1847" t="s">
        <v>278</v>
      </c>
      <c r="C1847">
        <v>1840</v>
      </c>
      <c r="D1847" s="12">
        <v>46322.633657407408</v>
      </c>
      <c r="E1847" s="12">
        <v>46322.633703703701</v>
      </c>
      <c r="F1847">
        <v>99.2</v>
      </c>
      <c r="G1847">
        <v>0</v>
      </c>
      <c r="H1847">
        <v>99.2</v>
      </c>
      <c r="I1847">
        <v>0</v>
      </c>
      <c r="J1847">
        <v>0</v>
      </c>
      <c r="K1847">
        <v>0</v>
      </c>
      <c r="L1847">
        <v>5</v>
      </c>
      <c r="M1847">
        <v>2</v>
      </c>
      <c r="N1847">
        <v>240</v>
      </c>
      <c r="O1847">
        <v>1</v>
      </c>
      <c r="P1847" t="s">
        <v>279</v>
      </c>
      <c r="R1847">
        <v>25</v>
      </c>
    </row>
    <row r="1848" spans="1:18">
      <c r="A1848">
        <v>100319</v>
      </c>
      <c r="B1848" t="s">
        <v>278</v>
      </c>
      <c r="C1848">
        <v>1841</v>
      </c>
      <c r="D1848" s="12">
        <v>46322.633703703701</v>
      </c>
      <c r="E1848" s="12">
        <v>46322.633750000001</v>
      </c>
      <c r="F1848">
        <v>99.3</v>
      </c>
      <c r="G1848">
        <v>0</v>
      </c>
      <c r="H1848">
        <v>99.3</v>
      </c>
      <c r="I1848">
        <v>0</v>
      </c>
      <c r="J1848">
        <v>0</v>
      </c>
      <c r="K1848">
        <v>0</v>
      </c>
      <c r="L1848">
        <v>5</v>
      </c>
      <c r="M1848">
        <v>2</v>
      </c>
      <c r="N1848">
        <v>240</v>
      </c>
      <c r="O1848">
        <v>1</v>
      </c>
      <c r="P1848" t="s">
        <v>279</v>
      </c>
      <c r="R1848">
        <v>25</v>
      </c>
    </row>
    <row r="1849" spans="1:18">
      <c r="A1849">
        <v>100320</v>
      </c>
      <c r="B1849" t="s">
        <v>278</v>
      </c>
      <c r="C1849">
        <v>1842</v>
      </c>
      <c r="D1849" s="12">
        <v>46322.633750000001</v>
      </c>
      <c r="E1849" s="12">
        <v>46322.63380787037</v>
      </c>
      <c r="F1849">
        <v>99.5</v>
      </c>
      <c r="G1849">
        <v>0</v>
      </c>
      <c r="H1849">
        <v>99.5</v>
      </c>
      <c r="I1849">
        <v>0</v>
      </c>
      <c r="J1849">
        <v>0</v>
      </c>
      <c r="K1849">
        <v>0</v>
      </c>
      <c r="L1849">
        <v>5</v>
      </c>
      <c r="M1849">
        <v>2</v>
      </c>
      <c r="N1849">
        <v>240</v>
      </c>
      <c r="O1849">
        <v>1</v>
      </c>
      <c r="P1849" t="s">
        <v>279</v>
      </c>
      <c r="R1849">
        <v>25</v>
      </c>
    </row>
    <row r="1850" spans="1:18">
      <c r="A1850">
        <v>100321</v>
      </c>
      <c r="B1850" t="s">
        <v>278</v>
      </c>
      <c r="C1850">
        <v>1843</v>
      </c>
      <c r="D1850" s="12">
        <v>46322.63380787037</v>
      </c>
      <c r="E1850" s="12">
        <v>46322.633842592593</v>
      </c>
      <c r="F1850">
        <v>99.4</v>
      </c>
      <c r="G1850">
        <v>0</v>
      </c>
      <c r="H1850">
        <v>99.4</v>
      </c>
      <c r="I1850">
        <v>0</v>
      </c>
      <c r="J1850">
        <v>0</v>
      </c>
      <c r="K1850">
        <v>0</v>
      </c>
      <c r="L1850">
        <v>5</v>
      </c>
      <c r="M1850">
        <v>2</v>
      </c>
      <c r="N1850">
        <v>240</v>
      </c>
      <c r="O1850">
        <v>1</v>
      </c>
      <c r="P1850" t="s">
        <v>279</v>
      </c>
      <c r="R1850">
        <v>25</v>
      </c>
    </row>
    <row r="1851" spans="1:18">
      <c r="A1851">
        <v>100322</v>
      </c>
      <c r="B1851" t="s">
        <v>278</v>
      </c>
      <c r="C1851">
        <v>1844</v>
      </c>
      <c r="D1851" s="12">
        <v>46322.633842592593</v>
      </c>
      <c r="E1851" s="12">
        <v>46322.633888888886</v>
      </c>
      <c r="F1851">
        <v>99.5</v>
      </c>
      <c r="G1851">
        <v>0</v>
      </c>
      <c r="H1851">
        <v>99.5</v>
      </c>
      <c r="I1851">
        <v>0</v>
      </c>
      <c r="J1851">
        <v>0</v>
      </c>
      <c r="K1851">
        <v>0</v>
      </c>
      <c r="L1851">
        <v>5</v>
      </c>
      <c r="M1851">
        <v>2</v>
      </c>
      <c r="N1851">
        <v>240</v>
      </c>
      <c r="O1851">
        <v>1</v>
      </c>
      <c r="P1851" t="s">
        <v>279</v>
      </c>
      <c r="R1851">
        <v>25</v>
      </c>
    </row>
    <row r="1852" spans="1:18">
      <c r="A1852">
        <v>100323</v>
      </c>
      <c r="B1852" t="s">
        <v>278</v>
      </c>
      <c r="C1852">
        <v>1845</v>
      </c>
      <c r="D1852" s="12">
        <v>46322.633888888886</v>
      </c>
      <c r="E1852" s="12">
        <v>46322.633935185186</v>
      </c>
      <c r="F1852">
        <v>99.5</v>
      </c>
      <c r="G1852">
        <v>0</v>
      </c>
      <c r="H1852">
        <v>99.5</v>
      </c>
      <c r="I1852">
        <v>0</v>
      </c>
      <c r="J1852">
        <v>0</v>
      </c>
      <c r="K1852">
        <v>0</v>
      </c>
      <c r="L1852">
        <v>5</v>
      </c>
      <c r="M1852">
        <v>2</v>
      </c>
      <c r="N1852">
        <v>240</v>
      </c>
      <c r="O1852">
        <v>1</v>
      </c>
      <c r="P1852" t="s">
        <v>279</v>
      </c>
      <c r="R1852">
        <v>25</v>
      </c>
    </row>
    <row r="1853" spans="1:18">
      <c r="A1853">
        <v>100324</v>
      </c>
      <c r="B1853" t="s">
        <v>278</v>
      </c>
      <c r="C1853">
        <v>1846</v>
      </c>
      <c r="D1853" s="12">
        <v>46322.633935185186</v>
      </c>
      <c r="E1853" s="12">
        <v>46322.633981481478</v>
      </c>
      <c r="F1853">
        <v>99.5</v>
      </c>
      <c r="G1853">
        <v>0</v>
      </c>
      <c r="H1853">
        <v>99.5</v>
      </c>
      <c r="I1853">
        <v>0</v>
      </c>
      <c r="J1853">
        <v>0</v>
      </c>
      <c r="K1853">
        <v>0</v>
      </c>
      <c r="L1853">
        <v>5</v>
      </c>
      <c r="M1853">
        <v>2</v>
      </c>
      <c r="N1853">
        <v>240</v>
      </c>
      <c r="O1853">
        <v>1</v>
      </c>
      <c r="P1853" t="s">
        <v>279</v>
      </c>
      <c r="R1853">
        <v>25</v>
      </c>
    </row>
    <row r="1854" spans="1:18">
      <c r="A1854">
        <v>100325</v>
      </c>
      <c r="B1854" t="s">
        <v>278</v>
      </c>
      <c r="C1854">
        <v>1847</v>
      </c>
      <c r="D1854" s="12">
        <v>46322.633981481478</v>
      </c>
      <c r="E1854" s="12">
        <v>46322.634027777778</v>
      </c>
      <c r="F1854">
        <v>99.4</v>
      </c>
      <c r="G1854">
        <v>0</v>
      </c>
      <c r="H1854">
        <v>99.4</v>
      </c>
      <c r="I1854">
        <v>0</v>
      </c>
      <c r="J1854">
        <v>0</v>
      </c>
      <c r="K1854">
        <v>0</v>
      </c>
      <c r="L1854">
        <v>5</v>
      </c>
      <c r="M1854">
        <v>2</v>
      </c>
      <c r="N1854">
        <v>240</v>
      </c>
      <c r="O1854">
        <v>1</v>
      </c>
      <c r="P1854" t="s">
        <v>279</v>
      </c>
      <c r="R1854">
        <v>25</v>
      </c>
    </row>
    <row r="1855" spans="1:18">
      <c r="A1855">
        <v>100326</v>
      </c>
      <c r="B1855" t="s">
        <v>278</v>
      </c>
      <c r="C1855">
        <v>1848</v>
      </c>
      <c r="D1855" s="12">
        <v>46322.634027777778</v>
      </c>
      <c r="E1855" s="12">
        <v>46322.634074074071</v>
      </c>
      <c r="F1855">
        <v>99.1</v>
      </c>
      <c r="G1855">
        <v>0</v>
      </c>
      <c r="H1855">
        <v>99.1</v>
      </c>
      <c r="I1855">
        <v>0</v>
      </c>
      <c r="J1855">
        <v>0</v>
      </c>
      <c r="K1855">
        <v>0</v>
      </c>
      <c r="L1855">
        <v>5</v>
      </c>
      <c r="M1855">
        <v>2</v>
      </c>
      <c r="N1855">
        <v>240</v>
      </c>
      <c r="O1855">
        <v>1</v>
      </c>
      <c r="P1855" t="s">
        <v>279</v>
      </c>
      <c r="R1855">
        <v>25</v>
      </c>
    </row>
    <row r="1856" spans="1:18">
      <c r="A1856">
        <v>100327</v>
      </c>
      <c r="B1856" t="s">
        <v>278</v>
      </c>
      <c r="C1856">
        <v>1849</v>
      </c>
      <c r="D1856" s="12">
        <v>46322.634074074071</v>
      </c>
      <c r="E1856" s="12">
        <v>46322.634120370371</v>
      </c>
      <c r="F1856">
        <v>99.1</v>
      </c>
      <c r="G1856">
        <v>0</v>
      </c>
      <c r="H1856">
        <v>99.1</v>
      </c>
      <c r="I1856">
        <v>0</v>
      </c>
      <c r="J1856">
        <v>0</v>
      </c>
      <c r="K1856">
        <v>0</v>
      </c>
      <c r="L1856">
        <v>5</v>
      </c>
      <c r="M1856">
        <v>2</v>
      </c>
      <c r="N1856">
        <v>240</v>
      </c>
      <c r="O1856">
        <v>1</v>
      </c>
      <c r="P1856" t="s">
        <v>279</v>
      </c>
      <c r="R1856">
        <v>25</v>
      </c>
    </row>
    <row r="1857" spans="1:18">
      <c r="A1857">
        <v>100328</v>
      </c>
      <c r="B1857" t="s">
        <v>278</v>
      </c>
      <c r="C1857">
        <v>1850</v>
      </c>
      <c r="D1857" s="12">
        <v>46322.634120370371</v>
      </c>
      <c r="E1857" s="12">
        <v>46322.634166666663</v>
      </c>
      <c r="F1857">
        <v>99</v>
      </c>
      <c r="G1857">
        <v>0</v>
      </c>
      <c r="H1857">
        <v>99</v>
      </c>
      <c r="I1857">
        <v>0</v>
      </c>
      <c r="J1857">
        <v>0</v>
      </c>
      <c r="K1857">
        <v>0</v>
      </c>
      <c r="L1857">
        <v>5</v>
      </c>
      <c r="M1857">
        <v>2</v>
      </c>
      <c r="N1857">
        <v>240</v>
      </c>
      <c r="O1857">
        <v>1</v>
      </c>
      <c r="P1857" t="s">
        <v>279</v>
      </c>
      <c r="R1857">
        <v>25</v>
      </c>
    </row>
    <row r="1858" spans="1:18">
      <c r="A1858">
        <v>100329</v>
      </c>
      <c r="B1858" t="s">
        <v>278</v>
      </c>
      <c r="C1858">
        <v>1851</v>
      </c>
      <c r="D1858" s="12">
        <v>46322.634166666663</v>
      </c>
      <c r="E1858" s="12">
        <v>46322.634212962963</v>
      </c>
      <c r="F1858">
        <v>98.8</v>
      </c>
      <c r="G1858">
        <v>0</v>
      </c>
      <c r="H1858">
        <v>98.8</v>
      </c>
      <c r="I1858">
        <v>0</v>
      </c>
      <c r="J1858">
        <v>0</v>
      </c>
      <c r="K1858">
        <v>0</v>
      </c>
      <c r="L1858">
        <v>5</v>
      </c>
      <c r="M1858">
        <v>2</v>
      </c>
      <c r="N1858">
        <v>240</v>
      </c>
      <c r="O1858">
        <v>1</v>
      </c>
      <c r="P1858" t="s">
        <v>279</v>
      </c>
      <c r="R1858">
        <v>25</v>
      </c>
    </row>
    <row r="1859" spans="1:18">
      <c r="A1859">
        <v>100330</v>
      </c>
      <c r="B1859" t="s">
        <v>278</v>
      </c>
      <c r="C1859">
        <v>1852</v>
      </c>
      <c r="D1859" s="12">
        <v>46322.634212962963</v>
      </c>
      <c r="E1859" s="12">
        <v>46322.634259259263</v>
      </c>
      <c r="F1859">
        <v>98.9</v>
      </c>
      <c r="G1859">
        <v>0</v>
      </c>
      <c r="H1859">
        <v>98.9</v>
      </c>
      <c r="I1859">
        <v>0</v>
      </c>
      <c r="J1859">
        <v>0</v>
      </c>
      <c r="K1859">
        <v>0</v>
      </c>
      <c r="L1859">
        <v>5</v>
      </c>
      <c r="M1859">
        <v>2</v>
      </c>
      <c r="N1859">
        <v>240</v>
      </c>
      <c r="O1859">
        <v>1</v>
      </c>
      <c r="P1859" t="s">
        <v>279</v>
      </c>
      <c r="R1859">
        <v>25</v>
      </c>
    </row>
    <row r="1860" spans="1:18">
      <c r="A1860">
        <v>100331</v>
      </c>
      <c r="B1860" t="s">
        <v>278</v>
      </c>
      <c r="C1860">
        <v>1853</v>
      </c>
      <c r="D1860" s="12">
        <v>46322.634259259263</v>
      </c>
      <c r="E1860" s="12">
        <v>46322.634305555555</v>
      </c>
      <c r="F1860">
        <v>98.9</v>
      </c>
      <c r="G1860">
        <v>0</v>
      </c>
      <c r="H1860">
        <v>98.9</v>
      </c>
      <c r="I1860">
        <v>0</v>
      </c>
      <c r="J1860">
        <v>0</v>
      </c>
      <c r="K1860">
        <v>0</v>
      </c>
      <c r="L1860">
        <v>5</v>
      </c>
      <c r="M1860">
        <v>2</v>
      </c>
      <c r="N1860">
        <v>240</v>
      </c>
      <c r="O1860">
        <v>1</v>
      </c>
      <c r="P1860" t="s">
        <v>279</v>
      </c>
      <c r="R1860">
        <v>25</v>
      </c>
    </row>
    <row r="1861" spans="1:18">
      <c r="A1861">
        <v>100332</v>
      </c>
      <c r="B1861" t="s">
        <v>278</v>
      </c>
      <c r="C1861">
        <v>1854</v>
      </c>
      <c r="D1861" s="12">
        <v>46322.634305555555</v>
      </c>
      <c r="E1861" s="12">
        <v>46322.634351851855</v>
      </c>
      <c r="F1861">
        <v>98.9</v>
      </c>
      <c r="G1861">
        <v>0</v>
      </c>
      <c r="H1861">
        <v>98.9</v>
      </c>
      <c r="I1861">
        <v>0</v>
      </c>
      <c r="J1861">
        <v>0</v>
      </c>
      <c r="K1861">
        <v>0</v>
      </c>
      <c r="L1861">
        <v>5</v>
      </c>
      <c r="M1861">
        <v>2</v>
      </c>
      <c r="N1861">
        <v>240</v>
      </c>
      <c r="O1861">
        <v>1</v>
      </c>
      <c r="P1861" t="s">
        <v>279</v>
      </c>
      <c r="R1861">
        <v>25</v>
      </c>
    </row>
    <row r="1862" spans="1:18">
      <c r="A1862">
        <v>100333</v>
      </c>
      <c r="B1862" t="s">
        <v>278</v>
      </c>
      <c r="C1862">
        <v>1855</v>
      </c>
      <c r="D1862" s="12">
        <v>46322.634351851855</v>
      </c>
      <c r="E1862" s="12">
        <v>46322.634398148148</v>
      </c>
      <c r="F1862">
        <v>99.1</v>
      </c>
      <c r="G1862">
        <v>0</v>
      </c>
      <c r="H1862">
        <v>99.1</v>
      </c>
      <c r="I1862">
        <v>0</v>
      </c>
      <c r="J1862">
        <v>0</v>
      </c>
      <c r="K1862">
        <v>0</v>
      </c>
      <c r="L1862">
        <v>5</v>
      </c>
      <c r="M1862">
        <v>2</v>
      </c>
      <c r="N1862">
        <v>240</v>
      </c>
      <c r="O1862">
        <v>1</v>
      </c>
      <c r="P1862" t="s">
        <v>279</v>
      </c>
      <c r="R1862">
        <v>25</v>
      </c>
    </row>
    <row r="1863" spans="1:18">
      <c r="A1863">
        <v>100334</v>
      </c>
      <c r="B1863" t="s">
        <v>278</v>
      </c>
      <c r="C1863">
        <v>1856</v>
      </c>
      <c r="D1863" s="12">
        <v>46322.634398148148</v>
      </c>
      <c r="E1863" s="12">
        <v>46322.634444444448</v>
      </c>
      <c r="F1863">
        <v>99.1</v>
      </c>
      <c r="G1863">
        <v>0</v>
      </c>
      <c r="H1863">
        <v>99.1</v>
      </c>
      <c r="I1863">
        <v>0</v>
      </c>
      <c r="J1863">
        <v>0</v>
      </c>
      <c r="K1863">
        <v>0</v>
      </c>
      <c r="L1863">
        <v>5</v>
      </c>
      <c r="M1863">
        <v>2</v>
      </c>
      <c r="N1863">
        <v>240</v>
      </c>
      <c r="O1863">
        <v>1</v>
      </c>
      <c r="P1863" t="s">
        <v>279</v>
      </c>
      <c r="R1863">
        <v>25</v>
      </c>
    </row>
    <row r="1864" spans="1:18">
      <c r="A1864">
        <v>100335</v>
      </c>
      <c r="B1864" t="s">
        <v>278</v>
      </c>
      <c r="C1864">
        <v>1857</v>
      </c>
      <c r="D1864" s="12">
        <v>46322.634444444448</v>
      </c>
      <c r="E1864" s="12">
        <v>46322.634502314817</v>
      </c>
      <c r="F1864">
        <v>99.3</v>
      </c>
      <c r="G1864">
        <v>0</v>
      </c>
      <c r="H1864">
        <v>99.3</v>
      </c>
      <c r="I1864">
        <v>0</v>
      </c>
      <c r="J1864">
        <v>0</v>
      </c>
      <c r="K1864">
        <v>0</v>
      </c>
      <c r="L1864">
        <v>5</v>
      </c>
      <c r="M1864">
        <v>2</v>
      </c>
      <c r="N1864">
        <v>240</v>
      </c>
      <c r="O1864">
        <v>1</v>
      </c>
      <c r="P1864" t="s">
        <v>279</v>
      </c>
      <c r="R1864">
        <v>25</v>
      </c>
    </row>
    <row r="1865" spans="1:18">
      <c r="A1865">
        <v>100336</v>
      </c>
      <c r="B1865" t="s">
        <v>278</v>
      </c>
      <c r="C1865">
        <v>1858</v>
      </c>
      <c r="D1865" s="12">
        <v>46322.634502314817</v>
      </c>
      <c r="E1865" s="12">
        <v>46322.63453703704</v>
      </c>
      <c r="F1865">
        <v>99.3</v>
      </c>
      <c r="G1865">
        <v>0</v>
      </c>
      <c r="H1865">
        <v>99.3</v>
      </c>
      <c r="I1865">
        <v>0</v>
      </c>
      <c r="J1865">
        <v>0</v>
      </c>
      <c r="K1865">
        <v>0</v>
      </c>
      <c r="L1865">
        <v>5</v>
      </c>
      <c r="M1865">
        <v>2</v>
      </c>
      <c r="N1865">
        <v>240</v>
      </c>
      <c r="O1865">
        <v>1</v>
      </c>
      <c r="P1865" t="s">
        <v>279</v>
      </c>
      <c r="R1865">
        <v>25</v>
      </c>
    </row>
    <row r="1866" spans="1:18">
      <c r="A1866">
        <v>100337</v>
      </c>
      <c r="B1866" t="s">
        <v>278</v>
      </c>
      <c r="C1866">
        <v>1859</v>
      </c>
      <c r="D1866" s="12">
        <v>46322.63453703704</v>
      </c>
      <c r="E1866" s="12">
        <v>46322.634583333333</v>
      </c>
      <c r="F1866">
        <v>99.3</v>
      </c>
      <c r="G1866">
        <v>0</v>
      </c>
      <c r="H1866">
        <v>99.3</v>
      </c>
      <c r="I1866">
        <v>0</v>
      </c>
      <c r="J1866">
        <v>0</v>
      </c>
      <c r="K1866">
        <v>0</v>
      </c>
      <c r="L1866">
        <v>5</v>
      </c>
      <c r="M1866">
        <v>2</v>
      </c>
      <c r="N1866">
        <v>240</v>
      </c>
      <c r="O1866">
        <v>1</v>
      </c>
      <c r="P1866" t="s">
        <v>279</v>
      </c>
      <c r="R1866">
        <v>25</v>
      </c>
    </row>
    <row r="1867" spans="1:18">
      <c r="A1867">
        <v>100338</v>
      </c>
      <c r="B1867" t="s">
        <v>278</v>
      </c>
      <c r="C1867">
        <v>1860</v>
      </c>
      <c r="D1867" s="12">
        <v>46322.634583333333</v>
      </c>
      <c r="E1867" s="12">
        <v>46322.634629629632</v>
      </c>
      <c r="F1867">
        <v>99.4</v>
      </c>
      <c r="G1867">
        <v>0</v>
      </c>
      <c r="H1867">
        <v>99.4</v>
      </c>
      <c r="I1867">
        <v>0</v>
      </c>
      <c r="J1867">
        <v>0</v>
      </c>
      <c r="K1867">
        <v>0</v>
      </c>
      <c r="L1867">
        <v>5</v>
      </c>
      <c r="M1867">
        <v>2</v>
      </c>
      <c r="N1867">
        <v>240</v>
      </c>
      <c r="O1867">
        <v>1</v>
      </c>
      <c r="P1867" t="s">
        <v>279</v>
      </c>
      <c r="R1867">
        <v>25</v>
      </c>
    </row>
    <row r="1868" spans="1:18">
      <c r="A1868">
        <v>100339</v>
      </c>
      <c r="B1868" t="s">
        <v>278</v>
      </c>
      <c r="C1868">
        <v>1861</v>
      </c>
      <c r="D1868" s="12">
        <v>46322.634629629632</v>
      </c>
      <c r="E1868" s="12">
        <v>46322.634675925925</v>
      </c>
      <c r="F1868">
        <v>99.4</v>
      </c>
      <c r="G1868">
        <v>0</v>
      </c>
      <c r="H1868">
        <v>99.4</v>
      </c>
      <c r="I1868">
        <v>0</v>
      </c>
      <c r="J1868">
        <v>0</v>
      </c>
      <c r="K1868">
        <v>0</v>
      </c>
      <c r="L1868">
        <v>5</v>
      </c>
      <c r="M1868">
        <v>2</v>
      </c>
      <c r="N1868">
        <v>240</v>
      </c>
      <c r="O1868">
        <v>1</v>
      </c>
      <c r="P1868" t="s">
        <v>279</v>
      </c>
      <c r="R1868">
        <v>25</v>
      </c>
    </row>
    <row r="1869" spans="1:18">
      <c r="A1869">
        <v>100340</v>
      </c>
      <c r="B1869" t="s">
        <v>278</v>
      </c>
      <c r="C1869">
        <v>1862</v>
      </c>
      <c r="D1869" s="12">
        <v>46322.634675925925</v>
      </c>
      <c r="E1869" s="12">
        <v>46322.634722222225</v>
      </c>
      <c r="F1869">
        <v>99.4</v>
      </c>
      <c r="G1869">
        <v>0</v>
      </c>
      <c r="H1869">
        <v>99.4</v>
      </c>
      <c r="I1869">
        <v>0</v>
      </c>
      <c r="J1869">
        <v>0</v>
      </c>
      <c r="K1869">
        <v>0</v>
      </c>
      <c r="L1869">
        <v>5</v>
      </c>
      <c r="M1869">
        <v>2</v>
      </c>
      <c r="N1869">
        <v>240</v>
      </c>
      <c r="O1869">
        <v>1</v>
      </c>
      <c r="P1869" t="s">
        <v>279</v>
      </c>
      <c r="R1869">
        <v>25</v>
      </c>
    </row>
    <row r="1870" spans="1:18">
      <c r="A1870">
        <v>100341</v>
      </c>
      <c r="B1870" t="s">
        <v>278</v>
      </c>
      <c r="C1870">
        <v>1863</v>
      </c>
      <c r="D1870" s="12">
        <v>46322.634722222225</v>
      </c>
      <c r="E1870" s="12">
        <v>46322.634768518517</v>
      </c>
      <c r="F1870">
        <v>99.5</v>
      </c>
      <c r="G1870">
        <v>0</v>
      </c>
      <c r="H1870">
        <v>99.5</v>
      </c>
      <c r="I1870">
        <v>0</v>
      </c>
      <c r="J1870">
        <v>0</v>
      </c>
      <c r="K1870">
        <v>0</v>
      </c>
      <c r="L1870">
        <v>5</v>
      </c>
      <c r="M1870">
        <v>2</v>
      </c>
      <c r="N1870">
        <v>240</v>
      </c>
      <c r="O1870">
        <v>1</v>
      </c>
      <c r="P1870" t="s">
        <v>279</v>
      </c>
      <c r="R1870">
        <v>25</v>
      </c>
    </row>
    <row r="1871" spans="1:18">
      <c r="A1871">
        <v>100342</v>
      </c>
      <c r="B1871" t="s">
        <v>278</v>
      </c>
      <c r="C1871">
        <v>1864</v>
      </c>
      <c r="D1871" s="12">
        <v>46322.634768518517</v>
      </c>
      <c r="E1871" s="12">
        <v>46322.634814814817</v>
      </c>
      <c r="F1871">
        <v>99.4</v>
      </c>
      <c r="G1871">
        <v>0</v>
      </c>
      <c r="H1871">
        <v>99.4</v>
      </c>
      <c r="I1871">
        <v>0</v>
      </c>
      <c r="J1871">
        <v>0</v>
      </c>
      <c r="K1871">
        <v>0</v>
      </c>
      <c r="L1871">
        <v>5</v>
      </c>
      <c r="M1871">
        <v>2</v>
      </c>
      <c r="N1871">
        <v>240</v>
      </c>
      <c r="O1871">
        <v>1</v>
      </c>
      <c r="P1871" t="s">
        <v>279</v>
      </c>
      <c r="R1871">
        <v>25</v>
      </c>
    </row>
    <row r="1872" spans="1:18">
      <c r="A1872">
        <v>100343</v>
      </c>
      <c r="B1872" t="s">
        <v>278</v>
      </c>
      <c r="C1872">
        <v>1865</v>
      </c>
      <c r="D1872" s="12">
        <v>46322.634814814817</v>
      </c>
      <c r="E1872" s="12">
        <v>46322.63486111111</v>
      </c>
      <c r="F1872">
        <v>99.4</v>
      </c>
      <c r="G1872">
        <v>0</v>
      </c>
      <c r="H1872">
        <v>99.4</v>
      </c>
      <c r="I1872">
        <v>0</v>
      </c>
      <c r="J1872">
        <v>0</v>
      </c>
      <c r="K1872">
        <v>0</v>
      </c>
      <c r="L1872">
        <v>5</v>
      </c>
      <c r="M1872">
        <v>2</v>
      </c>
      <c r="N1872">
        <v>240</v>
      </c>
      <c r="O1872">
        <v>1</v>
      </c>
      <c r="P1872" t="s">
        <v>279</v>
      </c>
      <c r="R1872">
        <v>25</v>
      </c>
    </row>
    <row r="1873" spans="1:18">
      <c r="A1873">
        <v>100344</v>
      </c>
      <c r="B1873" t="s">
        <v>278</v>
      </c>
      <c r="C1873">
        <v>1866</v>
      </c>
      <c r="D1873" s="12">
        <v>46322.63486111111</v>
      </c>
      <c r="E1873" s="12">
        <v>46322.63490740741</v>
      </c>
      <c r="F1873">
        <v>99.3</v>
      </c>
      <c r="G1873">
        <v>0</v>
      </c>
      <c r="H1873">
        <v>99.3</v>
      </c>
      <c r="I1873">
        <v>0</v>
      </c>
      <c r="J1873">
        <v>0</v>
      </c>
      <c r="K1873">
        <v>0</v>
      </c>
      <c r="L1873">
        <v>5</v>
      </c>
      <c r="M1873">
        <v>2</v>
      </c>
      <c r="N1873">
        <v>240</v>
      </c>
      <c r="O1873">
        <v>1</v>
      </c>
      <c r="P1873" t="s">
        <v>279</v>
      </c>
      <c r="R1873">
        <v>25</v>
      </c>
    </row>
    <row r="1874" spans="1:18">
      <c r="A1874">
        <v>100345</v>
      </c>
      <c r="B1874" t="s">
        <v>278</v>
      </c>
      <c r="C1874">
        <v>1867</v>
      </c>
      <c r="D1874" s="12">
        <v>46322.63490740741</v>
      </c>
      <c r="E1874" s="12">
        <v>46322.634953703702</v>
      </c>
      <c r="F1874">
        <v>99.4</v>
      </c>
      <c r="G1874">
        <v>0</v>
      </c>
      <c r="H1874">
        <v>99.4</v>
      </c>
      <c r="I1874">
        <v>0</v>
      </c>
      <c r="J1874">
        <v>0</v>
      </c>
      <c r="K1874">
        <v>0</v>
      </c>
      <c r="L1874">
        <v>5</v>
      </c>
      <c r="M1874">
        <v>2</v>
      </c>
      <c r="N1874">
        <v>240</v>
      </c>
      <c r="O1874">
        <v>1</v>
      </c>
      <c r="P1874" t="s">
        <v>279</v>
      </c>
      <c r="R1874">
        <v>25</v>
      </c>
    </row>
    <row r="1875" spans="1:18">
      <c r="A1875">
        <v>100346</v>
      </c>
      <c r="B1875" t="s">
        <v>278</v>
      </c>
      <c r="C1875">
        <v>1868</v>
      </c>
      <c r="D1875" s="12">
        <v>46322.634953703702</v>
      </c>
      <c r="E1875" s="12">
        <v>46322.635000000002</v>
      </c>
      <c r="F1875">
        <v>99.5</v>
      </c>
      <c r="G1875">
        <v>0</v>
      </c>
      <c r="H1875">
        <v>99.5</v>
      </c>
      <c r="I1875">
        <v>0</v>
      </c>
      <c r="J1875">
        <v>0</v>
      </c>
      <c r="K1875">
        <v>0</v>
      </c>
      <c r="L1875">
        <v>5</v>
      </c>
      <c r="M1875">
        <v>2</v>
      </c>
      <c r="N1875">
        <v>240</v>
      </c>
      <c r="O1875">
        <v>1</v>
      </c>
      <c r="P1875" t="s">
        <v>279</v>
      </c>
      <c r="R1875">
        <v>25</v>
      </c>
    </row>
    <row r="1876" spans="1:18">
      <c r="A1876">
        <v>100347</v>
      </c>
      <c r="B1876" t="s">
        <v>278</v>
      </c>
      <c r="C1876">
        <v>1869</v>
      </c>
      <c r="D1876" s="12">
        <v>46322.635000000002</v>
      </c>
      <c r="E1876" s="12">
        <v>46322.635046296295</v>
      </c>
      <c r="F1876">
        <v>99.5</v>
      </c>
      <c r="G1876">
        <v>0</v>
      </c>
      <c r="H1876">
        <v>99.5</v>
      </c>
      <c r="I1876">
        <v>0</v>
      </c>
      <c r="J1876">
        <v>0</v>
      </c>
      <c r="K1876">
        <v>0</v>
      </c>
      <c r="L1876">
        <v>5</v>
      </c>
      <c r="M1876">
        <v>2</v>
      </c>
      <c r="N1876">
        <v>240</v>
      </c>
      <c r="O1876">
        <v>1</v>
      </c>
      <c r="P1876" t="s">
        <v>279</v>
      </c>
      <c r="R1876">
        <v>25</v>
      </c>
    </row>
    <row r="1877" spans="1:18">
      <c r="A1877">
        <v>100348</v>
      </c>
      <c r="B1877" t="s">
        <v>278</v>
      </c>
      <c r="C1877">
        <v>1870</v>
      </c>
      <c r="D1877" s="12">
        <v>46322.635046296295</v>
      </c>
      <c r="E1877" s="12">
        <v>46322.635092592594</v>
      </c>
      <c r="F1877">
        <v>99.7</v>
      </c>
      <c r="G1877">
        <v>0</v>
      </c>
      <c r="H1877">
        <v>99.7</v>
      </c>
      <c r="I1877">
        <v>0</v>
      </c>
      <c r="J1877">
        <v>0</v>
      </c>
      <c r="K1877">
        <v>0</v>
      </c>
      <c r="L1877">
        <v>5</v>
      </c>
      <c r="M1877">
        <v>2</v>
      </c>
      <c r="N1877">
        <v>240</v>
      </c>
      <c r="O1877">
        <v>1</v>
      </c>
      <c r="P1877" t="s">
        <v>279</v>
      </c>
      <c r="R1877">
        <v>25</v>
      </c>
    </row>
    <row r="1878" spans="1:18">
      <c r="A1878">
        <v>100349</v>
      </c>
      <c r="B1878" t="s">
        <v>278</v>
      </c>
      <c r="C1878">
        <v>1871</v>
      </c>
      <c r="D1878" s="12">
        <v>46322.635092592594</v>
      </c>
      <c r="E1878" s="12">
        <v>46322.635138888887</v>
      </c>
      <c r="F1878">
        <v>99.8</v>
      </c>
      <c r="G1878">
        <v>0</v>
      </c>
      <c r="H1878">
        <v>99.8</v>
      </c>
      <c r="I1878">
        <v>0</v>
      </c>
      <c r="J1878">
        <v>0</v>
      </c>
      <c r="K1878">
        <v>0</v>
      </c>
      <c r="L1878">
        <v>5</v>
      </c>
      <c r="M1878">
        <v>2</v>
      </c>
      <c r="N1878">
        <v>240</v>
      </c>
      <c r="O1878">
        <v>1</v>
      </c>
      <c r="P1878" t="s">
        <v>279</v>
      </c>
      <c r="R1878">
        <v>25</v>
      </c>
    </row>
    <row r="1879" spans="1:18">
      <c r="A1879">
        <v>100350</v>
      </c>
      <c r="B1879" t="s">
        <v>278</v>
      </c>
      <c r="C1879">
        <v>1872</v>
      </c>
      <c r="D1879" s="12">
        <v>46322.635138888887</v>
      </c>
      <c r="E1879" s="12">
        <v>46322.635196759256</v>
      </c>
      <c r="F1879">
        <v>99.8</v>
      </c>
      <c r="G1879">
        <v>0</v>
      </c>
      <c r="H1879">
        <v>99.8</v>
      </c>
      <c r="I1879">
        <v>0</v>
      </c>
      <c r="J1879">
        <v>0</v>
      </c>
      <c r="K1879">
        <v>0</v>
      </c>
      <c r="L1879">
        <v>5</v>
      </c>
      <c r="M1879">
        <v>2</v>
      </c>
      <c r="N1879">
        <v>240</v>
      </c>
      <c r="O1879">
        <v>1</v>
      </c>
      <c r="P1879" t="s">
        <v>279</v>
      </c>
      <c r="R1879">
        <v>25</v>
      </c>
    </row>
    <row r="1880" spans="1:18">
      <c r="A1880">
        <v>100351</v>
      </c>
      <c r="B1880" t="s">
        <v>278</v>
      </c>
      <c r="C1880">
        <v>1873</v>
      </c>
      <c r="D1880" s="12">
        <v>46322.635196759256</v>
      </c>
      <c r="E1880" s="12">
        <v>46322.635231481479</v>
      </c>
      <c r="F1880">
        <v>99.9</v>
      </c>
      <c r="G1880">
        <v>0</v>
      </c>
      <c r="H1880">
        <v>99.9</v>
      </c>
      <c r="I1880">
        <v>0</v>
      </c>
      <c r="J1880">
        <v>0</v>
      </c>
      <c r="K1880">
        <v>0</v>
      </c>
      <c r="L1880">
        <v>5</v>
      </c>
      <c r="M1880">
        <v>2</v>
      </c>
      <c r="N1880">
        <v>240</v>
      </c>
      <c r="O1880">
        <v>1</v>
      </c>
      <c r="P1880" t="s">
        <v>279</v>
      </c>
      <c r="R1880">
        <v>25</v>
      </c>
    </row>
    <row r="1881" spans="1:18">
      <c r="A1881">
        <v>100352</v>
      </c>
      <c r="B1881" t="s">
        <v>278</v>
      </c>
      <c r="C1881">
        <v>1874</v>
      </c>
      <c r="D1881" s="12">
        <v>46322.635231481479</v>
      </c>
      <c r="E1881" s="12">
        <v>46322.635277777779</v>
      </c>
      <c r="F1881">
        <v>99.9</v>
      </c>
      <c r="G1881">
        <v>0</v>
      </c>
      <c r="H1881">
        <v>99.9</v>
      </c>
      <c r="I1881">
        <v>0</v>
      </c>
      <c r="J1881">
        <v>0</v>
      </c>
      <c r="K1881">
        <v>0</v>
      </c>
      <c r="L1881">
        <v>5</v>
      </c>
      <c r="M1881">
        <v>2</v>
      </c>
      <c r="N1881">
        <v>240</v>
      </c>
      <c r="O1881">
        <v>1</v>
      </c>
      <c r="P1881" t="s">
        <v>279</v>
      </c>
      <c r="R1881">
        <v>25</v>
      </c>
    </row>
    <row r="1882" spans="1:18">
      <c r="A1882">
        <v>100353</v>
      </c>
      <c r="B1882" t="s">
        <v>278</v>
      </c>
      <c r="C1882">
        <v>1875</v>
      </c>
      <c r="D1882" s="12">
        <v>46322.635277777779</v>
      </c>
      <c r="E1882" s="12">
        <v>46322.635324074072</v>
      </c>
      <c r="F1882">
        <v>99.9</v>
      </c>
      <c r="G1882">
        <v>0</v>
      </c>
      <c r="H1882">
        <v>99.9</v>
      </c>
      <c r="I1882">
        <v>0</v>
      </c>
      <c r="J1882">
        <v>0</v>
      </c>
      <c r="K1882">
        <v>0</v>
      </c>
      <c r="L1882">
        <v>5</v>
      </c>
      <c r="M1882">
        <v>2</v>
      </c>
      <c r="N1882">
        <v>240</v>
      </c>
      <c r="O1882">
        <v>1</v>
      </c>
      <c r="P1882" t="s">
        <v>279</v>
      </c>
      <c r="R1882">
        <v>25</v>
      </c>
    </row>
    <row r="1883" spans="1:18">
      <c r="A1883">
        <v>100354</v>
      </c>
      <c r="B1883" t="s">
        <v>278</v>
      </c>
      <c r="C1883">
        <v>1876</v>
      </c>
      <c r="D1883" s="12">
        <v>46322.635324074072</v>
      </c>
      <c r="E1883" s="12">
        <v>46322.635370370372</v>
      </c>
      <c r="F1883">
        <v>99.8</v>
      </c>
      <c r="G1883">
        <v>0</v>
      </c>
      <c r="H1883">
        <v>99.8</v>
      </c>
      <c r="I1883">
        <v>0</v>
      </c>
      <c r="J1883">
        <v>0</v>
      </c>
      <c r="K1883">
        <v>0</v>
      </c>
      <c r="L1883">
        <v>5</v>
      </c>
      <c r="M1883">
        <v>2</v>
      </c>
      <c r="N1883">
        <v>240</v>
      </c>
      <c r="O1883">
        <v>1</v>
      </c>
      <c r="P1883" t="s">
        <v>279</v>
      </c>
      <c r="R1883">
        <v>25</v>
      </c>
    </row>
    <row r="1884" spans="1:18">
      <c r="A1884">
        <v>100355</v>
      </c>
      <c r="B1884" t="s">
        <v>278</v>
      </c>
      <c r="C1884">
        <v>1877</v>
      </c>
      <c r="D1884" s="12">
        <v>46322.635370370372</v>
      </c>
      <c r="E1884" s="12">
        <v>46322.635416666664</v>
      </c>
      <c r="F1884">
        <v>99.7</v>
      </c>
      <c r="G1884">
        <v>0</v>
      </c>
      <c r="H1884">
        <v>99.7</v>
      </c>
      <c r="I1884">
        <v>0</v>
      </c>
      <c r="J1884">
        <v>0</v>
      </c>
      <c r="K1884">
        <v>0</v>
      </c>
      <c r="L1884">
        <v>5</v>
      </c>
      <c r="M1884">
        <v>2</v>
      </c>
      <c r="N1884">
        <v>240</v>
      </c>
      <c r="O1884">
        <v>1</v>
      </c>
      <c r="P1884" t="s">
        <v>279</v>
      </c>
      <c r="R1884">
        <v>25</v>
      </c>
    </row>
    <row r="1885" spans="1:18">
      <c r="A1885">
        <v>100356</v>
      </c>
      <c r="B1885" t="s">
        <v>278</v>
      </c>
      <c r="C1885">
        <v>1878</v>
      </c>
      <c r="D1885" s="12">
        <v>46322.635416666664</v>
      </c>
      <c r="E1885" s="12">
        <v>46322.635462962964</v>
      </c>
      <c r="F1885">
        <v>99.5</v>
      </c>
      <c r="G1885">
        <v>0</v>
      </c>
      <c r="H1885">
        <v>99.5</v>
      </c>
      <c r="I1885">
        <v>0</v>
      </c>
      <c r="J1885">
        <v>0</v>
      </c>
      <c r="K1885">
        <v>0</v>
      </c>
      <c r="L1885">
        <v>5</v>
      </c>
      <c r="M1885">
        <v>2</v>
      </c>
      <c r="N1885">
        <v>240</v>
      </c>
      <c r="O1885">
        <v>1</v>
      </c>
      <c r="P1885" t="s">
        <v>279</v>
      </c>
      <c r="R1885">
        <v>25</v>
      </c>
    </row>
    <row r="1886" spans="1:18">
      <c r="A1886">
        <v>100357</v>
      </c>
      <c r="B1886" t="s">
        <v>278</v>
      </c>
      <c r="C1886">
        <v>1879</v>
      </c>
      <c r="D1886" s="12">
        <v>46322.635462962964</v>
      </c>
      <c r="E1886" s="12">
        <v>46322.635509259257</v>
      </c>
      <c r="F1886">
        <v>99.4</v>
      </c>
      <c r="G1886">
        <v>0</v>
      </c>
      <c r="H1886">
        <v>99.4</v>
      </c>
      <c r="I1886">
        <v>0</v>
      </c>
      <c r="J1886">
        <v>0</v>
      </c>
      <c r="K1886">
        <v>0</v>
      </c>
      <c r="L1886">
        <v>5</v>
      </c>
      <c r="M1886">
        <v>2</v>
      </c>
      <c r="N1886">
        <v>240</v>
      </c>
      <c r="O1886">
        <v>1</v>
      </c>
      <c r="P1886" t="s">
        <v>279</v>
      </c>
      <c r="R1886">
        <v>25</v>
      </c>
    </row>
    <row r="1887" spans="1:18">
      <c r="A1887">
        <v>100358</v>
      </c>
      <c r="B1887" t="s">
        <v>278</v>
      </c>
      <c r="C1887">
        <v>1880</v>
      </c>
      <c r="D1887" s="12">
        <v>46322.635509259257</v>
      </c>
      <c r="E1887" s="12">
        <v>46322.635555555556</v>
      </c>
      <c r="F1887">
        <v>99.3</v>
      </c>
      <c r="G1887">
        <v>0</v>
      </c>
      <c r="H1887">
        <v>99.3</v>
      </c>
      <c r="I1887">
        <v>0</v>
      </c>
      <c r="J1887">
        <v>0</v>
      </c>
      <c r="K1887">
        <v>0</v>
      </c>
      <c r="L1887">
        <v>5</v>
      </c>
      <c r="M1887">
        <v>2</v>
      </c>
      <c r="N1887">
        <v>240</v>
      </c>
      <c r="O1887">
        <v>1</v>
      </c>
      <c r="P1887" t="s">
        <v>279</v>
      </c>
      <c r="R1887">
        <v>25</v>
      </c>
    </row>
    <row r="1888" spans="1:18">
      <c r="A1888">
        <v>100359</v>
      </c>
      <c r="B1888" t="s">
        <v>278</v>
      </c>
      <c r="C1888">
        <v>1881</v>
      </c>
      <c r="D1888" s="12">
        <v>46322.635555555556</v>
      </c>
      <c r="E1888" s="12">
        <v>46322.635601851849</v>
      </c>
      <c r="F1888">
        <v>99.2</v>
      </c>
      <c r="G1888">
        <v>0</v>
      </c>
      <c r="H1888">
        <v>99.2</v>
      </c>
      <c r="I1888">
        <v>0</v>
      </c>
      <c r="J1888">
        <v>0</v>
      </c>
      <c r="K1888">
        <v>0</v>
      </c>
      <c r="L1888">
        <v>5</v>
      </c>
      <c r="M1888">
        <v>2</v>
      </c>
      <c r="N1888">
        <v>240</v>
      </c>
      <c r="O1888">
        <v>1</v>
      </c>
      <c r="P1888" t="s">
        <v>279</v>
      </c>
      <c r="R1888">
        <v>25</v>
      </c>
    </row>
    <row r="1889" spans="1:18">
      <c r="A1889">
        <v>100360</v>
      </c>
      <c r="B1889" t="s">
        <v>278</v>
      </c>
      <c r="C1889">
        <v>1882</v>
      </c>
      <c r="D1889" s="12">
        <v>46322.635601851849</v>
      </c>
      <c r="E1889" s="12">
        <v>46322.635648148149</v>
      </c>
      <c r="F1889">
        <v>99.2</v>
      </c>
      <c r="G1889">
        <v>0</v>
      </c>
      <c r="H1889">
        <v>99.2</v>
      </c>
      <c r="I1889">
        <v>0</v>
      </c>
      <c r="J1889">
        <v>0</v>
      </c>
      <c r="K1889">
        <v>0</v>
      </c>
      <c r="L1889">
        <v>5</v>
      </c>
      <c r="M1889">
        <v>2</v>
      </c>
      <c r="N1889">
        <v>240</v>
      </c>
      <c r="O1889">
        <v>1</v>
      </c>
      <c r="P1889" t="s">
        <v>279</v>
      </c>
      <c r="R1889">
        <v>25</v>
      </c>
    </row>
    <row r="1890" spans="1:18">
      <c r="A1890">
        <v>100361</v>
      </c>
      <c r="B1890" t="s">
        <v>278</v>
      </c>
      <c r="C1890">
        <v>1883</v>
      </c>
      <c r="D1890" s="12">
        <v>46322.635648148149</v>
      </c>
      <c r="E1890" s="12">
        <v>46322.635694444441</v>
      </c>
      <c r="F1890">
        <v>99.2</v>
      </c>
      <c r="G1890">
        <v>0</v>
      </c>
      <c r="H1890">
        <v>99.2</v>
      </c>
      <c r="I1890">
        <v>0</v>
      </c>
      <c r="J1890">
        <v>0</v>
      </c>
      <c r="K1890">
        <v>0</v>
      </c>
      <c r="L1890">
        <v>5</v>
      </c>
      <c r="M1890">
        <v>2</v>
      </c>
      <c r="N1890">
        <v>240</v>
      </c>
      <c r="O1890">
        <v>1</v>
      </c>
      <c r="P1890" t="s">
        <v>279</v>
      </c>
      <c r="R1890">
        <v>25</v>
      </c>
    </row>
    <row r="1891" spans="1:18">
      <c r="A1891">
        <v>100362</v>
      </c>
      <c r="B1891" t="s">
        <v>278</v>
      </c>
      <c r="C1891">
        <v>1884</v>
      </c>
      <c r="D1891" s="12">
        <v>46322.635694444441</v>
      </c>
      <c r="E1891" s="12">
        <v>46322.635740740741</v>
      </c>
      <c r="F1891">
        <v>99.1</v>
      </c>
      <c r="G1891">
        <v>0</v>
      </c>
      <c r="H1891">
        <v>99.1</v>
      </c>
      <c r="I1891">
        <v>0</v>
      </c>
      <c r="J1891">
        <v>0</v>
      </c>
      <c r="K1891">
        <v>0</v>
      </c>
      <c r="L1891">
        <v>5</v>
      </c>
      <c r="M1891">
        <v>2</v>
      </c>
      <c r="N1891">
        <v>240</v>
      </c>
      <c r="O1891">
        <v>1</v>
      </c>
      <c r="P1891" t="s">
        <v>279</v>
      </c>
      <c r="R1891">
        <v>25</v>
      </c>
    </row>
    <row r="1892" spans="1:18">
      <c r="A1892">
        <v>100363</v>
      </c>
      <c r="B1892" t="s">
        <v>278</v>
      </c>
      <c r="C1892">
        <v>1885</v>
      </c>
      <c r="D1892" s="12">
        <v>46322.635740740741</v>
      </c>
      <c r="E1892" s="12">
        <v>46322.635787037034</v>
      </c>
      <c r="F1892">
        <v>99.2</v>
      </c>
      <c r="G1892">
        <v>0</v>
      </c>
      <c r="H1892">
        <v>99.2</v>
      </c>
      <c r="I1892">
        <v>0</v>
      </c>
      <c r="J1892">
        <v>0</v>
      </c>
      <c r="K1892">
        <v>0</v>
      </c>
      <c r="L1892">
        <v>5</v>
      </c>
      <c r="M1892">
        <v>2</v>
      </c>
      <c r="N1892">
        <v>240</v>
      </c>
      <c r="O1892">
        <v>1</v>
      </c>
      <c r="P1892" t="s">
        <v>279</v>
      </c>
      <c r="R1892">
        <v>25</v>
      </c>
    </row>
    <row r="1893" spans="1:18">
      <c r="A1893">
        <v>100364</v>
      </c>
      <c r="B1893" t="s">
        <v>278</v>
      </c>
      <c r="C1893">
        <v>1886</v>
      </c>
      <c r="D1893" s="12">
        <v>46322.635787037034</v>
      </c>
      <c r="E1893" s="12">
        <v>46322.635833333334</v>
      </c>
      <c r="F1893">
        <v>99.3</v>
      </c>
      <c r="G1893">
        <v>0</v>
      </c>
      <c r="H1893">
        <v>99.3</v>
      </c>
      <c r="I1893">
        <v>0</v>
      </c>
      <c r="J1893">
        <v>0</v>
      </c>
      <c r="K1893">
        <v>0</v>
      </c>
      <c r="L1893">
        <v>5</v>
      </c>
      <c r="M1893">
        <v>2</v>
      </c>
      <c r="N1893">
        <v>240</v>
      </c>
      <c r="O1893">
        <v>1</v>
      </c>
      <c r="P1893" t="s">
        <v>279</v>
      </c>
      <c r="R1893">
        <v>25</v>
      </c>
    </row>
    <row r="1894" spans="1:18">
      <c r="A1894">
        <v>100365</v>
      </c>
      <c r="B1894" t="s">
        <v>278</v>
      </c>
      <c r="C1894">
        <v>1887</v>
      </c>
      <c r="D1894" s="12">
        <v>46322.635833333334</v>
      </c>
      <c r="E1894" s="12">
        <v>46322.635891203703</v>
      </c>
      <c r="F1894">
        <v>99.3</v>
      </c>
      <c r="G1894">
        <v>0</v>
      </c>
      <c r="H1894">
        <v>99.3</v>
      </c>
      <c r="I1894">
        <v>0</v>
      </c>
      <c r="J1894">
        <v>0</v>
      </c>
      <c r="K1894">
        <v>0</v>
      </c>
      <c r="L1894">
        <v>5</v>
      </c>
      <c r="M1894">
        <v>2</v>
      </c>
      <c r="N1894">
        <v>240</v>
      </c>
      <c r="O1894">
        <v>1</v>
      </c>
      <c r="P1894" t="s">
        <v>279</v>
      </c>
      <c r="R1894">
        <v>25</v>
      </c>
    </row>
    <row r="1895" spans="1:18">
      <c r="A1895">
        <v>100366</v>
      </c>
      <c r="B1895" t="s">
        <v>278</v>
      </c>
      <c r="C1895">
        <v>1888</v>
      </c>
      <c r="D1895" s="12">
        <v>46322.635891203703</v>
      </c>
      <c r="E1895" s="12">
        <v>46322.635925925926</v>
      </c>
      <c r="F1895">
        <v>99.4</v>
      </c>
      <c r="G1895">
        <v>0</v>
      </c>
      <c r="H1895">
        <v>99.4</v>
      </c>
      <c r="I1895">
        <v>0</v>
      </c>
      <c r="J1895">
        <v>0</v>
      </c>
      <c r="K1895">
        <v>0</v>
      </c>
      <c r="L1895">
        <v>5</v>
      </c>
      <c r="M1895">
        <v>2</v>
      </c>
      <c r="N1895">
        <v>240</v>
      </c>
      <c r="O1895">
        <v>1</v>
      </c>
      <c r="P1895" t="s">
        <v>279</v>
      </c>
      <c r="R1895">
        <v>25</v>
      </c>
    </row>
    <row r="1896" spans="1:18">
      <c r="A1896">
        <v>100367</v>
      </c>
      <c r="B1896" t="s">
        <v>278</v>
      </c>
      <c r="C1896">
        <v>1889</v>
      </c>
      <c r="D1896" s="12">
        <v>46322.635925925926</v>
      </c>
      <c r="E1896" s="12">
        <v>46322.635972222219</v>
      </c>
      <c r="F1896">
        <v>99.3</v>
      </c>
      <c r="G1896">
        <v>0</v>
      </c>
      <c r="H1896">
        <v>99.3</v>
      </c>
      <c r="I1896">
        <v>0</v>
      </c>
      <c r="J1896">
        <v>0</v>
      </c>
      <c r="K1896">
        <v>0</v>
      </c>
      <c r="L1896">
        <v>5</v>
      </c>
      <c r="M1896">
        <v>2</v>
      </c>
      <c r="N1896">
        <v>240</v>
      </c>
      <c r="O1896">
        <v>1</v>
      </c>
      <c r="P1896" t="s">
        <v>279</v>
      </c>
      <c r="R1896">
        <v>25</v>
      </c>
    </row>
    <row r="1897" spans="1:18">
      <c r="A1897">
        <v>100368</v>
      </c>
      <c r="B1897" t="s">
        <v>278</v>
      </c>
      <c r="C1897">
        <v>1890</v>
      </c>
      <c r="D1897" s="12">
        <v>46322.635972222219</v>
      </c>
      <c r="E1897" s="12">
        <v>46322.636018518519</v>
      </c>
      <c r="F1897">
        <v>99.3</v>
      </c>
      <c r="G1897">
        <v>0</v>
      </c>
      <c r="H1897">
        <v>99.3</v>
      </c>
      <c r="I1897">
        <v>0</v>
      </c>
      <c r="J1897">
        <v>0</v>
      </c>
      <c r="K1897">
        <v>0</v>
      </c>
      <c r="L1897">
        <v>5</v>
      </c>
      <c r="M1897">
        <v>2</v>
      </c>
      <c r="N1897">
        <v>240</v>
      </c>
      <c r="O1897">
        <v>1</v>
      </c>
      <c r="P1897" t="s">
        <v>279</v>
      </c>
      <c r="R1897">
        <v>25</v>
      </c>
    </row>
    <row r="1898" spans="1:18">
      <c r="A1898">
        <v>100369</v>
      </c>
      <c r="B1898" t="s">
        <v>278</v>
      </c>
      <c r="C1898">
        <v>1891</v>
      </c>
      <c r="D1898" s="12">
        <v>46322.636018518519</v>
      </c>
      <c r="E1898" s="12">
        <v>46322.636064814818</v>
      </c>
      <c r="F1898">
        <v>99.3</v>
      </c>
      <c r="G1898">
        <v>0</v>
      </c>
      <c r="H1898">
        <v>99.3</v>
      </c>
      <c r="I1898">
        <v>0</v>
      </c>
      <c r="J1898">
        <v>0</v>
      </c>
      <c r="K1898">
        <v>0</v>
      </c>
      <c r="L1898">
        <v>5</v>
      </c>
      <c r="M1898">
        <v>2</v>
      </c>
      <c r="N1898">
        <v>240</v>
      </c>
      <c r="O1898">
        <v>1</v>
      </c>
      <c r="P1898" t="s">
        <v>279</v>
      </c>
      <c r="R1898">
        <v>25</v>
      </c>
    </row>
    <row r="1899" spans="1:18">
      <c r="A1899">
        <v>100370</v>
      </c>
      <c r="B1899" t="s">
        <v>278</v>
      </c>
      <c r="C1899">
        <v>1892</v>
      </c>
      <c r="D1899" s="12">
        <v>46322.636064814818</v>
      </c>
      <c r="E1899" s="12">
        <v>46322.636111111111</v>
      </c>
      <c r="F1899">
        <v>98.8</v>
      </c>
      <c r="G1899">
        <v>0</v>
      </c>
      <c r="H1899">
        <v>98.8</v>
      </c>
      <c r="I1899">
        <v>0</v>
      </c>
      <c r="J1899">
        <v>0</v>
      </c>
      <c r="K1899">
        <v>0</v>
      </c>
      <c r="L1899">
        <v>5</v>
      </c>
      <c r="M1899">
        <v>2</v>
      </c>
      <c r="N1899">
        <v>240</v>
      </c>
      <c r="O1899">
        <v>1</v>
      </c>
      <c r="P1899" t="s">
        <v>279</v>
      </c>
      <c r="R1899">
        <v>25</v>
      </c>
    </row>
    <row r="1900" spans="1:18">
      <c r="A1900">
        <v>100371</v>
      </c>
      <c r="B1900" t="s">
        <v>278</v>
      </c>
      <c r="C1900">
        <v>1893</v>
      </c>
      <c r="D1900" s="12">
        <v>46322.636111111111</v>
      </c>
      <c r="E1900" s="12">
        <v>46322.636157407411</v>
      </c>
      <c r="F1900">
        <v>97.7</v>
      </c>
      <c r="G1900">
        <v>0</v>
      </c>
      <c r="H1900">
        <v>97.7</v>
      </c>
      <c r="I1900">
        <v>0</v>
      </c>
      <c r="J1900">
        <v>0</v>
      </c>
      <c r="K1900">
        <v>0</v>
      </c>
      <c r="L1900">
        <v>5</v>
      </c>
      <c r="M1900">
        <v>2</v>
      </c>
      <c r="N1900">
        <v>240</v>
      </c>
      <c r="O1900">
        <v>1</v>
      </c>
      <c r="P1900" t="s">
        <v>279</v>
      </c>
      <c r="R1900">
        <v>25</v>
      </c>
    </row>
    <row r="1901" spans="1:18">
      <c r="A1901">
        <v>100372</v>
      </c>
      <c r="B1901" t="s">
        <v>278</v>
      </c>
      <c r="C1901">
        <v>1894</v>
      </c>
      <c r="D1901" s="12">
        <v>46322.636157407411</v>
      </c>
      <c r="E1901" s="12">
        <v>46322.636203703703</v>
      </c>
      <c r="F1901">
        <v>97.8</v>
      </c>
      <c r="G1901">
        <v>0</v>
      </c>
      <c r="H1901">
        <v>97.8</v>
      </c>
      <c r="I1901">
        <v>0</v>
      </c>
      <c r="J1901">
        <v>0</v>
      </c>
      <c r="K1901">
        <v>0</v>
      </c>
      <c r="L1901">
        <v>5</v>
      </c>
      <c r="M1901">
        <v>2</v>
      </c>
      <c r="N1901">
        <v>240</v>
      </c>
      <c r="O1901">
        <v>1</v>
      </c>
      <c r="P1901" t="s">
        <v>279</v>
      </c>
      <c r="R1901">
        <v>25</v>
      </c>
    </row>
    <row r="1902" spans="1:18">
      <c r="A1902">
        <v>100373</v>
      </c>
      <c r="B1902" t="s">
        <v>278</v>
      </c>
      <c r="C1902">
        <v>1895</v>
      </c>
      <c r="D1902" s="12">
        <v>46322.636203703703</v>
      </c>
      <c r="E1902" s="12">
        <v>46322.636250000003</v>
      </c>
      <c r="F1902">
        <v>98.2</v>
      </c>
      <c r="G1902">
        <v>0</v>
      </c>
      <c r="H1902">
        <v>98.2</v>
      </c>
      <c r="I1902">
        <v>0</v>
      </c>
      <c r="J1902">
        <v>0</v>
      </c>
      <c r="K1902">
        <v>0</v>
      </c>
      <c r="L1902">
        <v>5</v>
      </c>
      <c r="M1902">
        <v>2</v>
      </c>
      <c r="N1902">
        <v>240</v>
      </c>
      <c r="O1902">
        <v>1</v>
      </c>
      <c r="P1902" t="s">
        <v>279</v>
      </c>
      <c r="R1902">
        <v>25</v>
      </c>
    </row>
    <row r="1903" spans="1:18">
      <c r="A1903">
        <v>100374</v>
      </c>
      <c r="B1903" t="s">
        <v>278</v>
      </c>
      <c r="C1903">
        <v>1896</v>
      </c>
      <c r="D1903" s="12">
        <v>46322.636250000003</v>
      </c>
      <c r="E1903" s="12">
        <v>46322.636296296296</v>
      </c>
      <c r="F1903">
        <v>98.4</v>
      </c>
      <c r="G1903">
        <v>0</v>
      </c>
      <c r="H1903">
        <v>98.4</v>
      </c>
      <c r="I1903">
        <v>0</v>
      </c>
      <c r="J1903">
        <v>0</v>
      </c>
      <c r="K1903">
        <v>0</v>
      </c>
      <c r="L1903">
        <v>5</v>
      </c>
      <c r="M1903">
        <v>2</v>
      </c>
      <c r="N1903">
        <v>240</v>
      </c>
      <c r="O1903">
        <v>1</v>
      </c>
      <c r="P1903" t="s">
        <v>279</v>
      </c>
      <c r="R1903">
        <v>25</v>
      </c>
    </row>
    <row r="1904" spans="1:18">
      <c r="A1904">
        <v>100375</v>
      </c>
      <c r="B1904" t="s">
        <v>278</v>
      </c>
      <c r="C1904">
        <v>1897</v>
      </c>
      <c r="D1904" s="12">
        <v>46322.636296296296</v>
      </c>
      <c r="E1904" s="12">
        <v>46322.636342592596</v>
      </c>
      <c r="F1904">
        <v>98.7</v>
      </c>
      <c r="G1904">
        <v>0</v>
      </c>
      <c r="H1904">
        <v>98.7</v>
      </c>
      <c r="I1904">
        <v>0</v>
      </c>
      <c r="J1904">
        <v>0</v>
      </c>
      <c r="K1904">
        <v>0</v>
      </c>
      <c r="L1904">
        <v>5</v>
      </c>
      <c r="M1904">
        <v>2</v>
      </c>
      <c r="N1904">
        <v>240</v>
      </c>
      <c r="O1904">
        <v>1</v>
      </c>
      <c r="P1904" t="s">
        <v>279</v>
      </c>
      <c r="R1904">
        <v>25</v>
      </c>
    </row>
    <row r="1905" spans="1:18">
      <c r="A1905">
        <v>100376</v>
      </c>
      <c r="B1905" t="s">
        <v>278</v>
      </c>
      <c r="C1905">
        <v>1898</v>
      </c>
      <c r="D1905" s="12">
        <v>46322.636342592596</v>
      </c>
      <c r="E1905" s="12">
        <v>46322.636388888888</v>
      </c>
      <c r="F1905">
        <v>99.3</v>
      </c>
      <c r="G1905">
        <v>0</v>
      </c>
      <c r="H1905">
        <v>99.3</v>
      </c>
      <c r="I1905">
        <v>0</v>
      </c>
      <c r="J1905">
        <v>0</v>
      </c>
      <c r="K1905">
        <v>0</v>
      </c>
      <c r="L1905">
        <v>5</v>
      </c>
      <c r="M1905">
        <v>2</v>
      </c>
      <c r="N1905">
        <v>240</v>
      </c>
      <c r="O1905">
        <v>1</v>
      </c>
      <c r="P1905" t="s">
        <v>279</v>
      </c>
      <c r="R1905">
        <v>25</v>
      </c>
    </row>
    <row r="1906" spans="1:18">
      <c r="A1906">
        <v>100377</v>
      </c>
      <c r="B1906" t="s">
        <v>278</v>
      </c>
      <c r="C1906">
        <v>1899</v>
      </c>
      <c r="D1906" s="12">
        <v>46322.636388888888</v>
      </c>
      <c r="E1906" s="12">
        <v>46322.636435185188</v>
      </c>
      <c r="F1906">
        <v>99.9</v>
      </c>
      <c r="G1906">
        <v>0</v>
      </c>
      <c r="H1906">
        <v>99.9</v>
      </c>
      <c r="I1906">
        <v>0</v>
      </c>
      <c r="J1906">
        <v>0</v>
      </c>
      <c r="K1906">
        <v>0</v>
      </c>
      <c r="L1906">
        <v>5</v>
      </c>
      <c r="M1906">
        <v>2</v>
      </c>
      <c r="N1906">
        <v>240</v>
      </c>
      <c r="O1906">
        <v>1</v>
      </c>
      <c r="P1906" t="s">
        <v>279</v>
      </c>
      <c r="R1906">
        <v>25</v>
      </c>
    </row>
    <row r="1907" spans="1:18">
      <c r="A1907">
        <v>100378</v>
      </c>
      <c r="B1907" t="s">
        <v>278</v>
      </c>
      <c r="C1907">
        <v>1900</v>
      </c>
      <c r="D1907" s="12">
        <v>46322.636435185188</v>
      </c>
      <c r="E1907" s="12">
        <v>46322.636481481481</v>
      </c>
      <c r="F1907">
        <v>101</v>
      </c>
      <c r="G1907">
        <v>0</v>
      </c>
      <c r="H1907">
        <v>101</v>
      </c>
      <c r="I1907">
        <v>0</v>
      </c>
      <c r="J1907">
        <v>0</v>
      </c>
      <c r="K1907">
        <v>0</v>
      </c>
      <c r="L1907">
        <v>5</v>
      </c>
      <c r="M1907">
        <v>2</v>
      </c>
      <c r="N1907">
        <v>240</v>
      </c>
      <c r="O1907">
        <v>1</v>
      </c>
      <c r="P1907" t="s">
        <v>279</v>
      </c>
      <c r="R1907">
        <v>25</v>
      </c>
    </row>
    <row r="1908" spans="1:18">
      <c r="A1908">
        <v>100379</v>
      </c>
      <c r="B1908" t="s">
        <v>278</v>
      </c>
      <c r="C1908">
        <v>1901</v>
      </c>
      <c r="D1908" s="12">
        <v>46322.636481481481</v>
      </c>
      <c r="E1908" s="12">
        <v>46322.63652777778</v>
      </c>
      <c r="F1908">
        <v>101</v>
      </c>
      <c r="G1908">
        <v>0</v>
      </c>
      <c r="H1908">
        <v>101</v>
      </c>
      <c r="I1908">
        <v>0</v>
      </c>
      <c r="J1908">
        <v>0</v>
      </c>
      <c r="K1908">
        <v>0</v>
      </c>
      <c r="L1908">
        <v>5</v>
      </c>
      <c r="M1908">
        <v>2</v>
      </c>
      <c r="N1908">
        <v>240</v>
      </c>
      <c r="O1908">
        <v>1</v>
      </c>
      <c r="P1908" t="s">
        <v>279</v>
      </c>
      <c r="R1908">
        <v>25</v>
      </c>
    </row>
    <row r="1909" spans="1:18">
      <c r="A1909">
        <v>100380</v>
      </c>
      <c r="B1909" t="s">
        <v>278</v>
      </c>
      <c r="C1909">
        <v>1902</v>
      </c>
      <c r="D1909" s="12">
        <v>46322.63652777778</v>
      </c>
      <c r="E1909" s="12">
        <v>46322.63658564815</v>
      </c>
      <c r="F1909">
        <v>101</v>
      </c>
      <c r="G1909">
        <v>0</v>
      </c>
      <c r="H1909">
        <v>101</v>
      </c>
      <c r="I1909">
        <v>0</v>
      </c>
      <c r="J1909">
        <v>0</v>
      </c>
      <c r="K1909">
        <v>0</v>
      </c>
      <c r="L1909">
        <v>5</v>
      </c>
      <c r="M1909">
        <v>2</v>
      </c>
      <c r="N1909">
        <v>240</v>
      </c>
      <c r="O1909">
        <v>1</v>
      </c>
      <c r="P1909" t="s">
        <v>279</v>
      </c>
      <c r="R1909">
        <v>25</v>
      </c>
    </row>
    <row r="1910" spans="1:18">
      <c r="A1910">
        <v>100381</v>
      </c>
      <c r="B1910" t="s">
        <v>278</v>
      </c>
      <c r="C1910">
        <v>1903</v>
      </c>
      <c r="D1910" s="12">
        <v>46322.63658564815</v>
      </c>
      <c r="E1910" s="12">
        <v>46322.636620370373</v>
      </c>
      <c r="F1910">
        <v>101</v>
      </c>
      <c r="G1910">
        <v>0</v>
      </c>
      <c r="H1910">
        <v>101</v>
      </c>
      <c r="I1910">
        <v>0</v>
      </c>
      <c r="J1910">
        <v>0</v>
      </c>
      <c r="K1910">
        <v>0</v>
      </c>
      <c r="L1910">
        <v>5</v>
      </c>
      <c r="M1910">
        <v>2</v>
      </c>
      <c r="N1910">
        <v>240</v>
      </c>
      <c r="O1910">
        <v>1</v>
      </c>
      <c r="P1910" t="s">
        <v>279</v>
      </c>
      <c r="R1910">
        <v>25</v>
      </c>
    </row>
    <row r="1911" spans="1:18">
      <c r="A1911">
        <v>100382</v>
      </c>
      <c r="B1911" t="s">
        <v>278</v>
      </c>
      <c r="C1911">
        <v>1904</v>
      </c>
      <c r="D1911" s="12">
        <v>46322.636620370373</v>
      </c>
      <c r="E1911" s="12">
        <v>46322.636666666665</v>
      </c>
      <c r="F1911">
        <v>101</v>
      </c>
      <c r="G1911">
        <v>0</v>
      </c>
      <c r="H1911">
        <v>101</v>
      </c>
      <c r="I1911">
        <v>0</v>
      </c>
      <c r="J1911">
        <v>0</v>
      </c>
      <c r="K1911">
        <v>0</v>
      </c>
      <c r="L1911">
        <v>5</v>
      </c>
      <c r="M1911">
        <v>2</v>
      </c>
      <c r="N1911">
        <v>240</v>
      </c>
      <c r="O1911">
        <v>1</v>
      </c>
      <c r="P1911" t="s">
        <v>279</v>
      </c>
      <c r="R1911">
        <v>25</v>
      </c>
    </row>
    <row r="1912" spans="1:18">
      <c r="A1912">
        <v>100383</v>
      </c>
      <c r="B1912" t="s">
        <v>278</v>
      </c>
      <c r="C1912">
        <v>1905</v>
      </c>
      <c r="D1912" s="12">
        <v>46322.636666666665</v>
      </c>
      <c r="E1912" s="12">
        <v>46322.636712962965</v>
      </c>
      <c r="F1912">
        <v>101</v>
      </c>
      <c r="G1912">
        <v>0</v>
      </c>
      <c r="H1912">
        <v>101</v>
      </c>
      <c r="I1912">
        <v>0</v>
      </c>
      <c r="J1912">
        <v>0</v>
      </c>
      <c r="K1912">
        <v>0</v>
      </c>
      <c r="L1912">
        <v>5</v>
      </c>
      <c r="M1912">
        <v>2</v>
      </c>
      <c r="N1912">
        <v>240</v>
      </c>
      <c r="O1912">
        <v>1</v>
      </c>
      <c r="P1912" t="s">
        <v>279</v>
      </c>
      <c r="R1912">
        <v>25</v>
      </c>
    </row>
    <row r="1913" spans="1:18">
      <c r="A1913">
        <v>100384</v>
      </c>
      <c r="B1913" t="s">
        <v>278</v>
      </c>
      <c r="C1913">
        <v>1906</v>
      </c>
      <c r="D1913" s="12">
        <v>46322.636712962965</v>
      </c>
      <c r="E1913" s="12">
        <v>46322.636759259258</v>
      </c>
      <c r="F1913">
        <v>101</v>
      </c>
      <c r="G1913">
        <v>0</v>
      </c>
      <c r="H1913">
        <v>101</v>
      </c>
      <c r="I1913">
        <v>0</v>
      </c>
      <c r="J1913">
        <v>0</v>
      </c>
      <c r="K1913">
        <v>0</v>
      </c>
      <c r="L1913">
        <v>5</v>
      </c>
      <c r="M1913">
        <v>2</v>
      </c>
      <c r="N1913">
        <v>240</v>
      </c>
      <c r="O1913">
        <v>1</v>
      </c>
      <c r="P1913" t="s">
        <v>279</v>
      </c>
      <c r="R1913">
        <v>25</v>
      </c>
    </row>
    <row r="1914" spans="1:18">
      <c r="A1914">
        <v>100385</v>
      </c>
      <c r="B1914" t="s">
        <v>278</v>
      </c>
      <c r="C1914">
        <v>1907</v>
      </c>
      <c r="D1914" s="12">
        <v>46322.636759259258</v>
      </c>
      <c r="E1914" s="12">
        <v>46322.636805555558</v>
      </c>
      <c r="F1914">
        <v>101</v>
      </c>
      <c r="G1914">
        <v>0</v>
      </c>
      <c r="H1914">
        <v>101</v>
      </c>
      <c r="I1914">
        <v>0</v>
      </c>
      <c r="J1914">
        <v>0</v>
      </c>
      <c r="K1914">
        <v>0</v>
      </c>
      <c r="L1914">
        <v>5</v>
      </c>
      <c r="M1914">
        <v>2</v>
      </c>
      <c r="N1914">
        <v>240</v>
      </c>
      <c r="O1914">
        <v>1</v>
      </c>
      <c r="P1914" t="s">
        <v>279</v>
      </c>
      <c r="R1914">
        <v>25</v>
      </c>
    </row>
    <row r="1915" spans="1:18">
      <c r="A1915">
        <v>100386</v>
      </c>
      <c r="B1915" t="s">
        <v>278</v>
      </c>
      <c r="C1915">
        <v>1908</v>
      </c>
      <c r="D1915" s="12">
        <v>46322.636805555558</v>
      </c>
      <c r="E1915" s="12">
        <v>46322.63685185185</v>
      </c>
      <c r="F1915">
        <v>101</v>
      </c>
      <c r="G1915">
        <v>0</v>
      </c>
      <c r="H1915">
        <v>101</v>
      </c>
      <c r="I1915">
        <v>0</v>
      </c>
      <c r="J1915">
        <v>0</v>
      </c>
      <c r="K1915">
        <v>0</v>
      </c>
      <c r="L1915">
        <v>5</v>
      </c>
      <c r="M1915">
        <v>2</v>
      </c>
      <c r="N1915">
        <v>240</v>
      </c>
      <c r="O1915">
        <v>1</v>
      </c>
      <c r="P1915" t="s">
        <v>279</v>
      </c>
      <c r="R1915">
        <v>25</v>
      </c>
    </row>
    <row r="1916" spans="1:18">
      <c r="A1916">
        <v>100387</v>
      </c>
      <c r="B1916" t="s">
        <v>278</v>
      </c>
      <c r="C1916">
        <v>1909</v>
      </c>
      <c r="D1916" s="12">
        <v>46322.63685185185</v>
      </c>
      <c r="E1916" s="12">
        <v>46322.63689814815</v>
      </c>
      <c r="F1916">
        <v>101</v>
      </c>
      <c r="G1916">
        <v>0</v>
      </c>
      <c r="H1916">
        <v>101</v>
      </c>
      <c r="I1916">
        <v>0</v>
      </c>
      <c r="J1916">
        <v>0</v>
      </c>
      <c r="K1916">
        <v>0</v>
      </c>
      <c r="L1916">
        <v>5</v>
      </c>
      <c r="M1916">
        <v>2</v>
      </c>
      <c r="N1916">
        <v>240</v>
      </c>
      <c r="O1916">
        <v>1</v>
      </c>
      <c r="P1916" t="s">
        <v>279</v>
      </c>
      <c r="R1916">
        <v>25</v>
      </c>
    </row>
    <row r="1917" spans="1:18">
      <c r="A1917">
        <v>100388</v>
      </c>
      <c r="B1917" t="s">
        <v>278</v>
      </c>
      <c r="C1917">
        <v>1910</v>
      </c>
      <c r="D1917" s="12">
        <v>46322.63689814815</v>
      </c>
      <c r="E1917" s="12">
        <v>46322.636944444443</v>
      </c>
      <c r="F1917">
        <v>101</v>
      </c>
      <c r="G1917">
        <v>0</v>
      </c>
      <c r="H1917">
        <v>101</v>
      </c>
      <c r="I1917">
        <v>0</v>
      </c>
      <c r="J1917">
        <v>0</v>
      </c>
      <c r="K1917">
        <v>0</v>
      </c>
      <c r="L1917">
        <v>5</v>
      </c>
      <c r="M1917">
        <v>2</v>
      </c>
      <c r="N1917">
        <v>240</v>
      </c>
      <c r="O1917">
        <v>1</v>
      </c>
      <c r="P1917" t="s">
        <v>279</v>
      </c>
      <c r="R1917">
        <v>25</v>
      </c>
    </row>
    <row r="1918" spans="1:18">
      <c r="A1918">
        <v>100389</v>
      </c>
      <c r="B1918" t="s">
        <v>278</v>
      </c>
      <c r="C1918">
        <v>1911</v>
      </c>
      <c r="D1918" s="12">
        <v>46322.636944444443</v>
      </c>
      <c r="E1918" s="12">
        <v>46322.636990740742</v>
      </c>
      <c r="F1918">
        <v>100</v>
      </c>
      <c r="G1918">
        <v>0</v>
      </c>
      <c r="H1918">
        <v>100</v>
      </c>
      <c r="I1918">
        <v>0</v>
      </c>
      <c r="J1918">
        <v>0</v>
      </c>
      <c r="K1918">
        <v>0</v>
      </c>
      <c r="L1918">
        <v>5</v>
      </c>
      <c r="M1918">
        <v>2</v>
      </c>
      <c r="N1918">
        <v>240</v>
      </c>
      <c r="O1918">
        <v>1</v>
      </c>
      <c r="P1918" t="s">
        <v>279</v>
      </c>
      <c r="R1918">
        <v>25</v>
      </c>
    </row>
    <row r="1919" spans="1:18">
      <c r="A1919">
        <v>100390</v>
      </c>
      <c r="B1919" t="s">
        <v>278</v>
      </c>
      <c r="C1919">
        <v>1912</v>
      </c>
      <c r="D1919" s="12">
        <v>46322.636990740742</v>
      </c>
      <c r="E1919" s="12">
        <v>46322.637037037035</v>
      </c>
      <c r="F1919">
        <v>100</v>
      </c>
      <c r="G1919">
        <v>0</v>
      </c>
      <c r="H1919">
        <v>100</v>
      </c>
      <c r="I1919">
        <v>0</v>
      </c>
      <c r="J1919">
        <v>0</v>
      </c>
      <c r="K1919">
        <v>0</v>
      </c>
      <c r="L1919">
        <v>5</v>
      </c>
      <c r="M1919">
        <v>2</v>
      </c>
      <c r="N1919">
        <v>240</v>
      </c>
      <c r="O1919">
        <v>1</v>
      </c>
      <c r="P1919" t="s">
        <v>279</v>
      </c>
      <c r="R1919">
        <v>25</v>
      </c>
    </row>
    <row r="1920" spans="1:18">
      <c r="A1920">
        <v>100391</v>
      </c>
      <c r="B1920" t="s">
        <v>278</v>
      </c>
      <c r="C1920">
        <v>1913</v>
      </c>
      <c r="D1920" s="12">
        <v>46322.637037037035</v>
      </c>
      <c r="E1920" s="12">
        <v>46322.637083333335</v>
      </c>
      <c r="F1920">
        <v>100</v>
      </c>
      <c r="G1920">
        <v>0</v>
      </c>
      <c r="H1920">
        <v>100</v>
      </c>
      <c r="I1920">
        <v>0</v>
      </c>
      <c r="J1920">
        <v>0</v>
      </c>
      <c r="K1920">
        <v>0</v>
      </c>
      <c r="L1920">
        <v>5</v>
      </c>
      <c r="M1920">
        <v>2</v>
      </c>
      <c r="N1920">
        <v>240</v>
      </c>
      <c r="O1920">
        <v>1</v>
      </c>
      <c r="P1920" t="s">
        <v>279</v>
      </c>
      <c r="R1920">
        <v>25</v>
      </c>
    </row>
    <row r="1921" spans="1:18">
      <c r="A1921">
        <v>100392</v>
      </c>
      <c r="B1921" t="s">
        <v>278</v>
      </c>
      <c r="C1921">
        <v>1914</v>
      </c>
      <c r="D1921" s="12">
        <v>46322.637083333335</v>
      </c>
      <c r="E1921" s="12">
        <v>46322.637129629627</v>
      </c>
      <c r="F1921">
        <v>100</v>
      </c>
      <c r="G1921">
        <v>0</v>
      </c>
      <c r="H1921">
        <v>100</v>
      </c>
      <c r="I1921">
        <v>0</v>
      </c>
      <c r="J1921">
        <v>0</v>
      </c>
      <c r="K1921">
        <v>0</v>
      </c>
      <c r="L1921">
        <v>5</v>
      </c>
      <c r="M1921">
        <v>2</v>
      </c>
      <c r="N1921">
        <v>240</v>
      </c>
      <c r="O1921">
        <v>1</v>
      </c>
      <c r="P1921" t="s">
        <v>279</v>
      </c>
      <c r="R1921">
        <v>25</v>
      </c>
    </row>
    <row r="1922" spans="1:18">
      <c r="A1922">
        <v>100393</v>
      </c>
      <c r="B1922" t="s">
        <v>278</v>
      </c>
      <c r="C1922">
        <v>1915</v>
      </c>
      <c r="D1922" s="12">
        <v>46322.637129629627</v>
      </c>
      <c r="E1922" s="12">
        <v>46322.637175925927</v>
      </c>
      <c r="F1922">
        <v>100</v>
      </c>
      <c r="G1922">
        <v>0</v>
      </c>
      <c r="H1922">
        <v>100</v>
      </c>
      <c r="I1922">
        <v>0</v>
      </c>
      <c r="J1922">
        <v>0</v>
      </c>
      <c r="K1922">
        <v>0</v>
      </c>
      <c r="L1922">
        <v>5</v>
      </c>
      <c r="M1922">
        <v>2</v>
      </c>
      <c r="N1922">
        <v>240</v>
      </c>
      <c r="O1922">
        <v>1</v>
      </c>
      <c r="P1922" t="s">
        <v>279</v>
      </c>
      <c r="R1922">
        <v>25</v>
      </c>
    </row>
    <row r="1923" spans="1:18">
      <c r="A1923">
        <v>100394</v>
      </c>
      <c r="B1923" t="s">
        <v>278</v>
      </c>
      <c r="C1923">
        <v>1916</v>
      </c>
      <c r="D1923" s="12">
        <v>46322.637175925927</v>
      </c>
      <c r="E1923" s="12">
        <v>46322.63722222222</v>
      </c>
      <c r="F1923">
        <v>100</v>
      </c>
      <c r="G1923">
        <v>0</v>
      </c>
      <c r="H1923">
        <v>100</v>
      </c>
      <c r="I1923">
        <v>0</v>
      </c>
      <c r="J1923">
        <v>0</v>
      </c>
      <c r="K1923">
        <v>0</v>
      </c>
      <c r="L1923">
        <v>5</v>
      </c>
      <c r="M1923">
        <v>2</v>
      </c>
      <c r="N1923">
        <v>240</v>
      </c>
      <c r="O1923">
        <v>1</v>
      </c>
      <c r="P1923" t="s">
        <v>279</v>
      </c>
      <c r="R1923">
        <v>25</v>
      </c>
    </row>
    <row r="1924" spans="1:18">
      <c r="A1924">
        <v>100395</v>
      </c>
      <c r="B1924" t="s">
        <v>278</v>
      </c>
      <c r="C1924">
        <v>1917</v>
      </c>
      <c r="D1924" s="12">
        <v>46322.63722222222</v>
      </c>
      <c r="E1924" s="12">
        <v>46322.637280092589</v>
      </c>
      <c r="F1924">
        <v>100</v>
      </c>
      <c r="G1924">
        <v>0</v>
      </c>
      <c r="H1924">
        <v>100</v>
      </c>
      <c r="I1924">
        <v>0</v>
      </c>
      <c r="J1924">
        <v>0</v>
      </c>
      <c r="K1924">
        <v>0</v>
      </c>
      <c r="L1924">
        <v>5</v>
      </c>
      <c r="M1924">
        <v>2</v>
      </c>
      <c r="N1924">
        <v>240</v>
      </c>
      <c r="O1924">
        <v>1</v>
      </c>
      <c r="P1924" t="s">
        <v>279</v>
      </c>
      <c r="R1924">
        <v>25</v>
      </c>
    </row>
    <row r="1925" spans="1:18">
      <c r="A1925">
        <v>100396</v>
      </c>
      <c r="B1925" t="s">
        <v>278</v>
      </c>
      <c r="C1925">
        <v>1918</v>
      </c>
      <c r="D1925" s="12">
        <v>46322.637280092589</v>
      </c>
      <c r="E1925" s="12">
        <v>46322.637314814812</v>
      </c>
      <c r="F1925">
        <v>99.9</v>
      </c>
      <c r="G1925">
        <v>0</v>
      </c>
      <c r="H1925">
        <v>99.9</v>
      </c>
      <c r="I1925">
        <v>0</v>
      </c>
      <c r="J1925">
        <v>0</v>
      </c>
      <c r="K1925">
        <v>0</v>
      </c>
      <c r="L1925">
        <v>5</v>
      </c>
      <c r="M1925">
        <v>2</v>
      </c>
      <c r="N1925">
        <v>240</v>
      </c>
      <c r="O1925">
        <v>1</v>
      </c>
      <c r="P1925" t="s">
        <v>279</v>
      </c>
      <c r="R1925">
        <v>25</v>
      </c>
    </row>
    <row r="1926" spans="1:18">
      <c r="A1926">
        <v>100397</v>
      </c>
      <c r="B1926" t="s">
        <v>278</v>
      </c>
      <c r="C1926">
        <v>1919</v>
      </c>
      <c r="D1926" s="12">
        <v>46322.637314814812</v>
      </c>
      <c r="E1926" s="12">
        <v>46322.637361111112</v>
      </c>
      <c r="F1926">
        <v>99.9</v>
      </c>
      <c r="G1926">
        <v>0</v>
      </c>
      <c r="H1926">
        <v>99.9</v>
      </c>
      <c r="I1926">
        <v>0</v>
      </c>
      <c r="J1926">
        <v>0</v>
      </c>
      <c r="K1926">
        <v>0</v>
      </c>
      <c r="L1926">
        <v>5</v>
      </c>
      <c r="M1926">
        <v>2</v>
      </c>
      <c r="N1926">
        <v>240</v>
      </c>
      <c r="O1926">
        <v>1</v>
      </c>
      <c r="P1926" t="s">
        <v>279</v>
      </c>
      <c r="R1926">
        <v>25</v>
      </c>
    </row>
    <row r="1927" spans="1:18">
      <c r="A1927">
        <v>100398</v>
      </c>
      <c r="B1927" t="s">
        <v>278</v>
      </c>
      <c r="C1927">
        <v>1920</v>
      </c>
      <c r="D1927" s="12">
        <v>46322.637361111112</v>
      </c>
      <c r="E1927" s="12">
        <v>46322.637407407405</v>
      </c>
      <c r="F1927">
        <v>99.8</v>
      </c>
      <c r="G1927">
        <v>0</v>
      </c>
      <c r="H1927">
        <v>99.8</v>
      </c>
      <c r="I1927">
        <v>0</v>
      </c>
      <c r="J1927">
        <v>0</v>
      </c>
      <c r="K1927">
        <v>0</v>
      </c>
      <c r="L1927">
        <v>5</v>
      </c>
      <c r="M1927">
        <v>2</v>
      </c>
      <c r="N1927">
        <v>240</v>
      </c>
      <c r="O1927">
        <v>1</v>
      </c>
      <c r="P1927" t="s">
        <v>279</v>
      </c>
      <c r="R1927">
        <v>25</v>
      </c>
    </row>
    <row r="1928" spans="1:18">
      <c r="A1928">
        <v>100399</v>
      </c>
      <c r="B1928" t="s">
        <v>278</v>
      </c>
      <c r="C1928">
        <v>1921</v>
      </c>
      <c r="D1928" s="12">
        <v>46322.637407407405</v>
      </c>
      <c r="E1928" s="12">
        <v>46322.637453703705</v>
      </c>
      <c r="F1928">
        <v>99.8</v>
      </c>
      <c r="G1928">
        <v>0</v>
      </c>
      <c r="H1928">
        <v>99.8</v>
      </c>
      <c r="I1928">
        <v>0</v>
      </c>
      <c r="J1928">
        <v>0</v>
      </c>
      <c r="K1928">
        <v>0</v>
      </c>
      <c r="L1928">
        <v>5</v>
      </c>
      <c r="M1928">
        <v>2</v>
      </c>
      <c r="N1928">
        <v>240</v>
      </c>
      <c r="O1928">
        <v>1</v>
      </c>
      <c r="P1928" t="s">
        <v>279</v>
      </c>
      <c r="R1928">
        <v>25</v>
      </c>
    </row>
    <row r="1929" spans="1:18">
      <c r="A1929">
        <v>100400</v>
      </c>
      <c r="B1929" t="s">
        <v>278</v>
      </c>
      <c r="C1929">
        <v>1922</v>
      </c>
      <c r="D1929" s="12">
        <v>46322.637453703705</v>
      </c>
      <c r="E1929" s="12">
        <v>46322.637499999997</v>
      </c>
      <c r="F1929">
        <v>99.7</v>
      </c>
      <c r="G1929">
        <v>0</v>
      </c>
      <c r="H1929">
        <v>99.7</v>
      </c>
      <c r="I1929">
        <v>0</v>
      </c>
      <c r="J1929">
        <v>0</v>
      </c>
      <c r="K1929">
        <v>0</v>
      </c>
      <c r="L1929">
        <v>5</v>
      </c>
      <c r="M1929">
        <v>2</v>
      </c>
      <c r="N1929">
        <v>240</v>
      </c>
      <c r="O1929">
        <v>1</v>
      </c>
      <c r="P1929" t="s">
        <v>279</v>
      </c>
      <c r="R1929">
        <v>25</v>
      </c>
    </row>
    <row r="1930" spans="1:18">
      <c r="A1930">
        <v>100401</v>
      </c>
      <c r="B1930" t="s">
        <v>278</v>
      </c>
      <c r="C1930">
        <v>1923</v>
      </c>
      <c r="D1930" s="12">
        <v>46322.637499999997</v>
      </c>
      <c r="E1930" s="12">
        <v>46322.637546296297</v>
      </c>
      <c r="F1930">
        <v>99.5</v>
      </c>
      <c r="G1930">
        <v>0</v>
      </c>
      <c r="H1930">
        <v>99.5</v>
      </c>
      <c r="I1930">
        <v>0</v>
      </c>
      <c r="J1930">
        <v>0</v>
      </c>
      <c r="K1930">
        <v>0</v>
      </c>
      <c r="L1930">
        <v>5</v>
      </c>
      <c r="M1930">
        <v>2</v>
      </c>
      <c r="N1930">
        <v>240</v>
      </c>
      <c r="O1930">
        <v>1</v>
      </c>
      <c r="P1930" t="s">
        <v>279</v>
      </c>
      <c r="R1930">
        <v>25</v>
      </c>
    </row>
    <row r="1931" spans="1:18">
      <c r="A1931">
        <v>100402</v>
      </c>
      <c r="B1931" t="s">
        <v>278</v>
      </c>
      <c r="C1931">
        <v>1924</v>
      </c>
      <c r="D1931" s="12">
        <v>46322.637546296297</v>
      </c>
      <c r="E1931" s="12">
        <v>46322.637592592589</v>
      </c>
      <c r="F1931">
        <v>99.3</v>
      </c>
      <c r="G1931">
        <v>0</v>
      </c>
      <c r="H1931">
        <v>99.3</v>
      </c>
      <c r="I1931">
        <v>0</v>
      </c>
      <c r="J1931">
        <v>0</v>
      </c>
      <c r="K1931">
        <v>0</v>
      </c>
      <c r="L1931">
        <v>5</v>
      </c>
      <c r="M1931">
        <v>2</v>
      </c>
      <c r="N1931">
        <v>240</v>
      </c>
      <c r="O1931">
        <v>1</v>
      </c>
      <c r="P1931" t="s">
        <v>279</v>
      </c>
      <c r="R1931">
        <v>25</v>
      </c>
    </row>
    <row r="1932" spans="1:18">
      <c r="A1932">
        <v>100403</v>
      </c>
      <c r="B1932" t="s">
        <v>278</v>
      </c>
      <c r="C1932">
        <v>1925</v>
      </c>
      <c r="D1932" s="12">
        <v>46322.637592592589</v>
      </c>
      <c r="E1932" s="12">
        <v>46322.637638888889</v>
      </c>
      <c r="F1932">
        <v>99.3</v>
      </c>
      <c r="G1932">
        <v>0</v>
      </c>
      <c r="H1932">
        <v>99.3</v>
      </c>
      <c r="I1932">
        <v>0</v>
      </c>
      <c r="J1932">
        <v>0</v>
      </c>
      <c r="K1932">
        <v>0</v>
      </c>
      <c r="L1932">
        <v>5</v>
      </c>
      <c r="M1932">
        <v>2</v>
      </c>
      <c r="N1932">
        <v>240</v>
      </c>
      <c r="O1932">
        <v>1</v>
      </c>
      <c r="P1932" t="s">
        <v>279</v>
      </c>
      <c r="R1932">
        <v>25</v>
      </c>
    </row>
    <row r="1933" spans="1:18">
      <c r="A1933">
        <v>100404</v>
      </c>
      <c r="B1933" t="s">
        <v>278</v>
      </c>
      <c r="C1933">
        <v>1926</v>
      </c>
      <c r="D1933" s="12">
        <v>46322.637638888889</v>
      </c>
      <c r="E1933" s="12">
        <v>46322.637685185182</v>
      </c>
      <c r="F1933">
        <v>99.2</v>
      </c>
      <c r="G1933">
        <v>0</v>
      </c>
      <c r="H1933">
        <v>99.2</v>
      </c>
      <c r="I1933">
        <v>0</v>
      </c>
      <c r="J1933">
        <v>0</v>
      </c>
      <c r="K1933">
        <v>0</v>
      </c>
      <c r="L1933">
        <v>5</v>
      </c>
      <c r="M1933">
        <v>2</v>
      </c>
      <c r="N1933">
        <v>240</v>
      </c>
      <c r="O1933">
        <v>1</v>
      </c>
      <c r="P1933" t="s">
        <v>279</v>
      </c>
      <c r="R1933">
        <v>25</v>
      </c>
    </row>
    <row r="1934" spans="1:18">
      <c r="A1934">
        <v>100405</v>
      </c>
      <c r="B1934" t="s">
        <v>278</v>
      </c>
      <c r="C1934">
        <v>1927</v>
      </c>
      <c r="D1934" s="12">
        <v>46322.637685185182</v>
      </c>
      <c r="E1934" s="12">
        <v>46322.637731481482</v>
      </c>
      <c r="F1934">
        <v>99.1</v>
      </c>
      <c r="G1934">
        <v>0</v>
      </c>
      <c r="H1934">
        <v>99.1</v>
      </c>
      <c r="I1934">
        <v>0</v>
      </c>
      <c r="J1934">
        <v>0</v>
      </c>
      <c r="K1934">
        <v>0</v>
      </c>
      <c r="L1934">
        <v>5</v>
      </c>
      <c r="M1934">
        <v>2</v>
      </c>
      <c r="N1934">
        <v>240</v>
      </c>
      <c r="O1934">
        <v>1</v>
      </c>
      <c r="P1934" t="s">
        <v>279</v>
      </c>
      <c r="R1934">
        <v>25</v>
      </c>
    </row>
    <row r="1935" spans="1:18">
      <c r="A1935">
        <v>100406</v>
      </c>
      <c r="B1935" t="s">
        <v>278</v>
      </c>
      <c r="C1935">
        <v>1928</v>
      </c>
      <c r="D1935" s="12">
        <v>46322.637731481482</v>
      </c>
      <c r="E1935" s="12">
        <v>46322.637777777774</v>
      </c>
      <c r="F1935">
        <v>99.1</v>
      </c>
      <c r="G1935">
        <v>0</v>
      </c>
      <c r="H1935">
        <v>99.1</v>
      </c>
      <c r="I1935">
        <v>0</v>
      </c>
      <c r="J1935">
        <v>0</v>
      </c>
      <c r="K1935">
        <v>0</v>
      </c>
      <c r="L1935">
        <v>5</v>
      </c>
      <c r="M1935">
        <v>2</v>
      </c>
      <c r="N1935">
        <v>240</v>
      </c>
      <c r="O1935">
        <v>1</v>
      </c>
      <c r="P1935" t="s">
        <v>279</v>
      </c>
      <c r="R1935">
        <v>25</v>
      </c>
    </row>
    <row r="1936" spans="1:18">
      <c r="A1936">
        <v>100407</v>
      </c>
      <c r="B1936" t="s">
        <v>278</v>
      </c>
      <c r="C1936">
        <v>1929</v>
      </c>
      <c r="D1936" s="12">
        <v>46322.637777777774</v>
      </c>
      <c r="E1936" s="12">
        <v>46322.637824074074</v>
      </c>
      <c r="F1936">
        <v>99.2</v>
      </c>
      <c r="G1936">
        <v>0</v>
      </c>
      <c r="H1936">
        <v>99.2</v>
      </c>
      <c r="I1936">
        <v>0</v>
      </c>
      <c r="J1936">
        <v>0</v>
      </c>
      <c r="K1936">
        <v>0</v>
      </c>
      <c r="L1936">
        <v>5</v>
      </c>
      <c r="M1936">
        <v>2</v>
      </c>
      <c r="N1936">
        <v>240</v>
      </c>
      <c r="O1936">
        <v>1</v>
      </c>
      <c r="P1936" t="s">
        <v>279</v>
      </c>
      <c r="R1936">
        <v>25</v>
      </c>
    </row>
    <row r="1937" spans="1:18">
      <c r="A1937">
        <v>100408</v>
      </c>
      <c r="B1937" t="s">
        <v>278</v>
      </c>
      <c r="C1937">
        <v>1930</v>
      </c>
      <c r="D1937" s="12">
        <v>46322.637824074074</v>
      </c>
      <c r="E1937" s="12">
        <v>46322.637870370374</v>
      </c>
      <c r="F1937">
        <v>99.3</v>
      </c>
      <c r="G1937">
        <v>0</v>
      </c>
      <c r="H1937">
        <v>99.3</v>
      </c>
      <c r="I1937">
        <v>0</v>
      </c>
      <c r="J1937">
        <v>0</v>
      </c>
      <c r="K1937">
        <v>0</v>
      </c>
      <c r="L1937">
        <v>5</v>
      </c>
      <c r="M1937">
        <v>2</v>
      </c>
      <c r="N1937">
        <v>240</v>
      </c>
      <c r="O1937">
        <v>1</v>
      </c>
      <c r="P1937" t="s">
        <v>279</v>
      </c>
      <c r="R1937">
        <v>25</v>
      </c>
    </row>
    <row r="1938" spans="1:18">
      <c r="A1938">
        <v>100409</v>
      </c>
      <c r="B1938" t="s">
        <v>278</v>
      </c>
      <c r="C1938">
        <v>1931</v>
      </c>
      <c r="D1938" s="12">
        <v>46322.637870370374</v>
      </c>
      <c r="E1938" s="12">
        <v>46322.637916666667</v>
      </c>
      <c r="F1938">
        <v>99.4</v>
      </c>
      <c r="G1938">
        <v>0</v>
      </c>
      <c r="H1938">
        <v>99.4</v>
      </c>
      <c r="I1938">
        <v>0</v>
      </c>
      <c r="J1938">
        <v>0</v>
      </c>
      <c r="K1938">
        <v>0</v>
      </c>
      <c r="L1938">
        <v>5</v>
      </c>
      <c r="M1938">
        <v>2</v>
      </c>
      <c r="N1938">
        <v>240</v>
      </c>
      <c r="O1938">
        <v>1</v>
      </c>
      <c r="P1938" t="s">
        <v>279</v>
      </c>
      <c r="R1938">
        <v>25</v>
      </c>
    </row>
    <row r="1939" spans="1:18">
      <c r="A1939">
        <v>100410</v>
      </c>
      <c r="B1939" t="s">
        <v>278</v>
      </c>
      <c r="C1939">
        <v>1932</v>
      </c>
      <c r="D1939" s="12">
        <v>46322.637916666667</v>
      </c>
      <c r="E1939" s="12">
        <v>46322.637974537036</v>
      </c>
      <c r="F1939">
        <v>99.7</v>
      </c>
      <c r="G1939">
        <v>0</v>
      </c>
      <c r="H1939">
        <v>99.7</v>
      </c>
      <c r="I1939">
        <v>0</v>
      </c>
      <c r="J1939">
        <v>0</v>
      </c>
      <c r="K1939">
        <v>0</v>
      </c>
      <c r="L1939">
        <v>5</v>
      </c>
      <c r="M1939">
        <v>2</v>
      </c>
      <c r="N1939">
        <v>240</v>
      </c>
      <c r="O1939">
        <v>1</v>
      </c>
      <c r="P1939" t="s">
        <v>279</v>
      </c>
      <c r="R1939">
        <v>25</v>
      </c>
    </row>
    <row r="1940" spans="1:18">
      <c r="A1940">
        <v>100411</v>
      </c>
      <c r="B1940" t="s">
        <v>278</v>
      </c>
      <c r="C1940">
        <v>1933</v>
      </c>
      <c r="D1940" s="12">
        <v>46322.637974537036</v>
      </c>
      <c r="E1940" s="12">
        <v>46322.638009259259</v>
      </c>
      <c r="F1940">
        <v>99.8</v>
      </c>
      <c r="G1940">
        <v>0</v>
      </c>
      <c r="H1940">
        <v>99.8</v>
      </c>
      <c r="I1940">
        <v>0</v>
      </c>
      <c r="J1940">
        <v>0</v>
      </c>
      <c r="K1940">
        <v>0</v>
      </c>
      <c r="L1940">
        <v>5</v>
      </c>
      <c r="M1940">
        <v>2</v>
      </c>
      <c r="N1940">
        <v>240</v>
      </c>
      <c r="O1940">
        <v>1</v>
      </c>
      <c r="P1940" t="s">
        <v>279</v>
      </c>
      <c r="R1940">
        <v>25</v>
      </c>
    </row>
    <row r="1941" spans="1:18">
      <c r="A1941">
        <v>100412</v>
      </c>
      <c r="B1941" t="s">
        <v>278</v>
      </c>
      <c r="C1941">
        <v>1934</v>
      </c>
      <c r="D1941" s="12">
        <v>46322.638009259259</v>
      </c>
      <c r="E1941" s="12">
        <v>46322.638055555559</v>
      </c>
      <c r="F1941">
        <v>100</v>
      </c>
      <c r="G1941">
        <v>0</v>
      </c>
      <c r="H1941">
        <v>100</v>
      </c>
      <c r="I1941">
        <v>0</v>
      </c>
      <c r="J1941">
        <v>0</v>
      </c>
      <c r="K1941">
        <v>0</v>
      </c>
      <c r="L1941">
        <v>5</v>
      </c>
      <c r="M1941">
        <v>2</v>
      </c>
      <c r="N1941">
        <v>240</v>
      </c>
      <c r="O1941">
        <v>1</v>
      </c>
      <c r="P1941" t="s">
        <v>279</v>
      </c>
      <c r="R1941">
        <v>25</v>
      </c>
    </row>
    <row r="1942" spans="1:18">
      <c r="A1942">
        <v>100413</v>
      </c>
      <c r="B1942" t="s">
        <v>278</v>
      </c>
      <c r="C1942">
        <v>1935</v>
      </c>
      <c r="D1942" s="12">
        <v>46322.638055555559</v>
      </c>
      <c r="E1942" s="12">
        <v>46322.638101851851</v>
      </c>
      <c r="F1942">
        <v>100</v>
      </c>
      <c r="G1942">
        <v>0</v>
      </c>
      <c r="H1942">
        <v>100</v>
      </c>
      <c r="I1942">
        <v>0</v>
      </c>
      <c r="J1942">
        <v>0</v>
      </c>
      <c r="K1942">
        <v>0</v>
      </c>
      <c r="L1942">
        <v>5</v>
      </c>
      <c r="M1942">
        <v>2</v>
      </c>
      <c r="N1942">
        <v>240</v>
      </c>
      <c r="O1942">
        <v>1</v>
      </c>
      <c r="P1942" t="s">
        <v>279</v>
      </c>
      <c r="R1942">
        <v>25</v>
      </c>
    </row>
    <row r="1943" spans="1:18">
      <c r="A1943">
        <v>100414</v>
      </c>
      <c r="B1943" t="s">
        <v>278</v>
      </c>
      <c r="C1943">
        <v>1936</v>
      </c>
      <c r="D1943" s="12">
        <v>46322.638101851851</v>
      </c>
      <c r="E1943" s="12">
        <v>46322.638148148151</v>
      </c>
      <c r="F1943">
        <v>101</v>
      </c>
      <c r="G1943">
        <v>0</v>
      </c>
      <c r="H1943">
        <v>101</v>
      </c>
      <c r="I1943">
        <v>0</v>
      </c>
      <c r="J1943">
        <v>0</v>
      </c>
      <c r="K1943">
        <v>0</v>
      </c>
      <c r="L1943">
        <v>5</v>
      </c>
      <c r="M1943">
        <v>2</v>
      </c>
      <c r="N1943">
        <v>240</v>
      </c>
      <c r="O1943">
        <v>1</v>
      </c>
      <c r="P1943" t="s">
        <v>279</v>
      </c>
      <c r="R1943">
        <v>25</v>
      </c>
    </row>
    <row r="1944" spans="1:18">
      <c r="A1944">
        <v>100415</v>
      </c>
      <c r="B1944" t="s">
        <v>278</v>
      </c>
      <c r="C1944">
        <v>1937</v>
      </c>
      <c r="D1944" s="12">
        <v>46322.638148148151</v>
      </c>
      <c r="E1944" s="12">
        <v>46322.638194444444</v>
      </c>
      <c r="F1944">
        <v>101</v>
      </c>
      <c r="G1944">
        <v>0</v>
      </c>
      <c r="H1944">
        <v>101</v>
      </c>
      <c r="I1944">
        <v>0</v>
      </c>
      <c r="J1944">
        <v>0</v>
      </c>
      <c r="K1944">
        <v>0</v>
      </c>
      <c r="L1944">
        <v>5</v>
      </c>
      <c r="M1944">
        <v>2</v>
      </c>
      <c r="N1944">
        <v>240</v>
      </c>
      <c r="O1944">
        <v>1</v>
      </c>
      <c r="P1944" t="s">
        <v>279</v>
      </c>
      <c r="R1944">
        <v>25</v>
      </c>
    </row>
    <row r="1945" spans="1:18">
      <c r="A1945">
        <v>100416</v>
      </c>
      <c r="B1945" t="s">
        <v>278</v>
      </c>
      <c r="C1945">
        <v>1938</v>
      </c>
      <c r="D1945" s="12">
        <v>46322.638194444444</v>
      </c>
      <c r="E1945" s="12">
        <v>46322.638240740744</v>
      </c>
      <c r="F1945">
        <v>101</v>
      </c>
      <c r="G1945">
        <v>0</v>
      </c>
      <c r="H1945">
        <v>101</v>
      </c>
      <c r="I1945">
        <v>0</v>
      </c>
      <c r="J1945">
        <v>0</v>
      </c>
      <c r="K1945">
        <v>0</v>
      </c>
      <c r="L1945">
        <v>5</v>
      </c>
      <c r="M1945">
        <v>2</v>
      </c>
      <c r="N1945">
        <v>240</v>
      </c>
      <c r="O1945">
        <v>1</v>
      </c>
      <c r="P1945" t="s">
        <v>279</v>
      </c>
      <c r="R1945">
        <v>25</v>
      </c>
    </row>
    <row r="1946" spans="1:18">
      <c r="A1946">
        <v>100417</v>
      </c>
      <c r="B1946" t="s">
        <v>278</v>
      </c>
      <c r="C1946">
        <v>1939</v>
      </c>
      <c r="D1946" s="12">
        <v>46322.638240740744</v>
      </c>
      <c r="E1946" s="12">
        <v>46322.638287037036</v>
      </c>
      <c r="F1946">
        <v>101</v>
      </c>
      <c r="G1946">
        <v>0</v>
      </c>
      <c r="H1946">
        <v>101</v>
      </c>
      <c r="I1946">
        <v>0</v>
      </c>
      <c r="J1946">
        <v>0</v>
      </c>
      <c r="K1946">
        <v>0</v>
      </c>
      <c r="L1946">
        <v>5</v>
      </c>
      <c r="M1946">
        <v>2</v>
      </c>
      <c r="N1946">
        <v>240</v>
      </c>
      <c r="O1946">
        <v>1</v>
      </c>
      <c r="P1946" t="s">
        <v>279</v>
      </c>
      <c r="R1946">
        <v>25</v>
      </c>
    </row>
    <row r="1947" spans="1:18">
      <c r="A1947">
        <v>100418</v>
      </c>
      <c r="B1947" t="s">
        <v>278</v>
      </c>
      <c r="C1947">
        <v>1940</v>
      </c>
      <c r="D1947" s="12">
        <v>46322.638287037036</v>
      </c>
      <c r="E1947" s="12">
        <v>46322.638333333336</v>
      </c>
      <c r="F1947">
        <v>101</v>
      </c>
      <c r="G1947">
        <v>0</v>
      </c>
      <c r="H1947">
        <v>101</v>
      </c>
      <c r="I1947">
        <v>0</v>
      </c>
      <c r="J1947">
        <v>0</v>
      </c>
      <c r="K1947">
        <v>0</v>
      </c>
      <c r="L1947">
        <v>5</v>
      </c>
      <c r="M1947">
        <v>2</v>
      </c>
      <c r="N1947">
        <v>240</v>
      </c>
      <c r="O1947">
        <v>1</v>
      </c>
      <c r="P1947" t="s">
        <v>279</v>
      </c>
      <c r="R1947">
        <v>25</v>
      </c>
    </row>
    <row r="1948" spans="1:18">
      <c r="A1948">
        <v>100419</v>
      </c>
      <c r="B1948" t="s">
        <v>278</v>
      </c>
      <c r="C1948">
        <v>1941</v>
      </c>
      <c r="D1948" s="12">
        <v>46322.638333333336</v>
      </c>
      <c r="E1948" s="12">
        <v>46322.638379629629</v>
      </c>
      <c r="F1948">
        <v>101</v>
      </c>
      <c r="G1948">
        <v>0</v>
      </c>
      <c r="H1948">
        <v>101</v>
      </c>
      <c r="I1948">
        <v>0</v>
      </c>
      <c r="J1948">
        <v>0</v>
      </c>
      <c r="K1948">
        <v>0</v>
      </c>
      <c r="L1948">
        <v>5</v>
      </c>
      <c r="M1948">
        <v>2</v>
      </c>
      <c r="N1948">
        <v>240</v>
      </c>
      <c r="O1948">
        <v>1</v>
      </c>
      <c r="P1948" t="s">
        <v>279</v>
      </c>
      <c r="R1948">
        <v>25</v>
      </c>
    </row>
    <row r="1949" spans="1:18">
      <c r="A1949">
        <v>100420</v>
      </c>
      <c r="B1949" t="s">
        <v>278</v>
      </c>
      <c r="C1949">
        <v>1942</v>
      </c>
      <c r="D1949" s="12">
        <v>46322.638379629629</v>
      </c>
      <c r="E1949" s="12">
        <v>46322.638425925928</v>
      </c>
      <c r="F1949">
        <v>101</v>
      </c>
      <c r="G1949">
        <v>0</v>
      </c>
      <c r="H1949">
        <v>101</v>
      </c>
      <c r="I1949">
        <v>0</v>
      </c>
      <c r="J1949">
        <v>0</v>
      </c>
      <c r="K1949">
        <v>0</v>
      </c>
      <c r="L1949">
        <v>5</v>
      </c>
      <c r="M1949">
        <v>2</v>
      </c>
      <c r="N1949">
        <v>240</v>
      </c>
      <c r="O1949">
        <v>1</v>
      </c>
      <c r="P1949" t="s">
        <v>279</v>
      </c>
      <c r="R1949">
        <v>25</v>
      </c>
    </row>
    <row r="1950" spans="1:18">
      <c r="A1950">
        <v>100421</v>
      </c>
      <c r="B1950" t="s">
        <v>278</v>
      </c>
      <c r="C1950">
        <v>1943</v>
      </c>
      <c r="D1950" s="12">
        <v>46322.638425925928</v>
      </c>
      <c r="E1950" s="12">
        <v>46322.638472222221</v>
      </c>
      <c r="F1950">
        <v>101</v>
      </c>
      <c r="G1950">
        <v>0</v>
      </c>
      <c r="H1950">
        <v>101</v>
      </c>
      <c r="I1950">
        <v>0</v>
      </c>
      <c r="J1950">
        <v>0</v>
      </c>
      <c r="K1950">
        <v>0</v>
      </c>
      <c r="L1950">
        <v>5</v>
      </c>
      <c r="M1950">
        <v>2</v>
      </c>
      <c r="N1950">
        <v>240</v>
      </c>
      <c r="O1950">
        <v>1</v>
      </c>
      <c r="P1950" t="s">
        <v>279</v>
      </c>
      <c r="R1950">
        <v>25</v>
      </c>
    </row>
    <row r="1951" spans="1:18">
      <c r="A1951">
        <v>100422</v>
      </c>
      <c r="B1951" t="s">
        <v>278</v>
      </c>
      <c r="C1951">
        <v>1944</v>
      </c>
      <c r="D1951" s="12">
        <v>46322.638472222221</v>
      </c>
      <c r="E1951" s="12">
        <v>46322.638518518521</v>
      </c>
      <c r="F1951">
        <v>101</v>
      </c>
      <c r="G1951">
        <v>0</v>
      </c>
      <c r="H1951">
        <v>101</v>
      </c>
      <c r="I1951">
        <v>0</v>
      </c>
      <c r="J1951">
        <v>0</v>
      </c>
      <c r="K1951">
        <v>0</v>
      </c>
      <c r="L1951">
        <v>5</v>
      </c>
      <c r="M1951">
        <v>2</v>
      </c>
      <c r="N1951">
        <v>240</v>
      </c>
      <c r="O1951">
        <v>1</v>
      </c>
      <c r="P1951" t="s">
        <v>279</v>
      </c>
      <c r="R1951">
        <v>25</v>
      </c>
    </row>
    <row r="1952" spans="1:18">
      <c r="A1952">
        <v>100423</v>
      </c>
      <c r="B1952" t="s">
        <v>278</v>
      </c>
      <c r="C1952">
        <v>1945</v>
      </c>
      <c r="D1952" s="12">
        <v>46322.638518518521</v>
      </c>
      <c r="E1952" s="12">
        <v>46322.638564814813</v>
      </c>
      <c r="F1952">
        <v>101</v>
      </c>
      <c r="G1952">
        <v>0</v>
      </c>
      <c r="H1952">
        <v>101</v>
      </c>
      <c r="I1952">
        <v>0</v>
      </c>
      <c r="J1952">
        <v>0</v>
      </c>
      <c r="K1952">
        <v>0</v>
      </c>
      <c r="L1952">
        <v>5</v>
      </c>
      <c r="M1952">
        <v>2</v>
      </c>
      <c r="N1952">
        <v>240</v>
      </c>
      <c r="O1952">
        <v>1</v>
      </c>
      <c r="P1952" t="s">
        <v>279</v>
      </c>
      <c r="R1952">
        <v>25</v>
      </c>
    </row>
    <row r="1953" spans="1:18">
      <c r="A1953">
        <v>100424</v>
      </c>
      <c r="B1953" t="s">
        <v>278</v>
      </c>
      <c r="C1953">
        <v>1946</v>
      </c>
      <c r="D1953" s="12">
        <v>46322.638564814813</v>
      </c>
      <c r="E1953" s="12">
        <v>46322.638611111113</v>
      </c>
      <c r="F1953">
        <v>101</v>
      </c>
      <c r="G1953">
        <v>0</v>
      </c>
      <c r="H1953">
        <v>101</v>
      </c>
      <c r="I1953">
        <v>0</v>
      </c>
      <c r="J1953">
        <v>0</v>
      </c>
      <c r="K1953">
        <v>0</v>
      </c>
      <c r="L1953">
        <v>5</v>
      </c>
      <c r="M1953">
        <v>2</v>
      </c>
      <c r="N1953">
        <v>240</v>
      </c>
      <c r="O1953">
        <v>1</v>
      </c>
      <c r="P1953" t="s">
        <v>279</v>
      </c>
      <c r="R1953">
        <v>25</v>
      </c>
    </row>
    <row r="1954" spans="1:18">
      <c r="A1954">
        <v>100425</v>
      </c>
      <c r="B1954" t="s">
        <v>278</v>
      </c>
      <c r="C1954">
        <v>1947</v>
      </c>
      <c r="D1954" s="12">
        <v>46322.638611111113</v>
      </c>
      <c r="E1954" s="12">
        <v>46322.638668981483</v>
      </c>
      <c r="F1954">
        <v>102</v>
      </c>
      <c r="G1954">
        <v>0</v>
      </c>
      <c r="H1954">
        <v>102</v>
      </c>
      <c r="I1954">
        <v>0</v>
      </c>
      <c r="J1954">
        <v>0</v>
      </c>
      <c r="K1954">
        <v>0</v>
      </c>
      <c r="L1954">
        <v>5</v>
      </c>
      <c r="M1954">
        <v>2</v>
      </c>
      <c r="N1954">
        <v>240</v>
      </c>
      <c r="O1954">
        <v>1</v>
      </c>
      <c r="P1954" t="s">
        <v>279</v>
      </c>
      <c r="R1954">
        <v>25</v>
      </c>
    </row>
    <row r="1955" spans="1:18">
      <c r="A1955">
        <v>100426</v>
      </c>
      <c r="B1955" t="s">
        <v>278</v>
      </c>
      <c r="C1955">
        <v>1948</v>
      </c>
      <c r="D1955" s="12">
        <v>46322.638668981483</v>
      </c>
      <c r="E1955" s="12">
        <v>46322.638703703706</v>
      </c>
      <c r="F1955">
        <v>103</v>
      </c>
      <c r="G1955">
        <v>0</v>
      </c>
      <c r="H1955">
        <v>103</v>
      </c>
      <c r="I1955">
        <v>0</v>
      </c>
      <c r="J1955">
        <v>0</v>
      </c>
      <c r="K1955">
        <v>0</v>
      </c>
      <c r="L1955">
        <v>5</v>
      </c>
      <c r="M1955">
        <v>2</v>
      </c>
      <c r="N1955">
        <v>240</v>
      </c>
      <c r="O1955">
        <v>1</v>
      </c>
      <c r="P1955" t="s">
        <v>279</v>
      </c>
      <c r="R1955">
        <v>25</v>
      </c>
    </row>
    <row r="1956" spans="1:18">
      <c r="A1956">
        <v>100427</v>
      </c>
      <c r="B1956" t="s">
        <v>278</v>
      </c>
      <c r="C1956">
        <v>1949</v>
      </c>
      <c r="D1956" s="12">
        <v>46322.638703703706</v>
      </c>
      <c r="E1956" s="12">
        <v>46322.638749999998</v>
      </c>
      <c r="F1956">
        <v>105</v>
      </c>
      <c r="G1956">
        <v>0</v>
      </c>
      <c r="H1956">
        <v>105</v>
      </c>
      <c r="I1956">
        <v>0</v>
      </c>
      <c r="J1956">
        <v>0</v>
      </c>
      <c r="K1956">
        <v>0</v>
      </c>
      <c r="L1956">
        <v>5</v>
      </c>
      <c r="M1956">
        <v>2</v>
      </c>
      <c r="N1956">
        <v>240</v>
      </c>
      <c r="O1956">
        <v>1</v>
      </c>
      <c r="P1956" t="s">
        <v>279</v>
      </c>
      <c r="R1956">
        <v>25</v>
      </c>
    </row>
    <row r="1957" spans="1:18">
      <c r="A1957">
        <v>100428</v>
      </c>
      <c r="B1957" t="s">
        <v>278</v>
      </c>
      <c r="C1957">
        <v>1950</v>
      </c>
      <c r="D1957" s="12">
        <v>46322.638749999998</v>
      </c>
      <c r="E1957" s="12">
        <v>46322.638796296298</v>
      </c>
      <c r="F1957">
        <v>108</v>
      </c>
      <c r="G1957">
        <v>0</v>
      </c>
      <c r="H1957">
        <v>108</v>
      </c>
      <c r="I1957">
        <v>0</v>
      </c>
      <c r="J1957">
        <v>0</v>
      </c>
      <c r="K1957">
        <v>0</v>
      </c>
      <c r="L1957">
        <v>5</v>
      </c>
      <c r="M1957">
        <v>2</v>
      </c>
      <c r="N1957">
        <v>240</v>
      </c>
      <c r="O1957">
        <v>1</v>
      </c>
      <c r="P1957" t="s">
        <v>279</v>
      </c>
      <c r="R1957">
        <v>25</v>
      </c>
    </row>
    <row r="1958" spans="1:18">
      <c r="A1958">
        <v>100429</v>
      </c>
      <c r="B1958" t="s">
        <v>278</v>
      </c>
      <c r="C1958">
        <v>1951</v>
      </c>
      <c r="D1958" s="12">
        <v>46322.638796296298</v>
      </c>
      <c r="E1958" s="12">
        <v>46322.638842592591</v>
      </c>
      <c r="F1958">
        <v>113</v>
      </c>
      <c r="G1958">
        <v>0</v>
      </c>
      <c r="H1958">
        <v>113</v>
      </c>
      <c r="I1958">
        <v>0</v>
      </c>
      <c r="J1958">
        <v>0</v>
      </c>
      <c r="K1958">
        <v>0</v>
      </c>
      <c r="L1958">
        <v>5</v>
      </c>
      <c r="M1958">
        <v>2</v>
      </c>
      <c r="N1958">
        <v>240</v>
      </c>
      <c r="O1958">
        <v>1</v>
      </c>
      <c r="P1958" t="s">
        <v>279</v>
      </c>
      <c r="R1958">
        <v>25</v>
      </c>
    </row>
    <row r="1959" spans="1:18">
      <c r="A1959">
        <v>100430</v>
      </c>
      <c r="B1959" t="s">
        <v>278</v>
      </c>
      <c r="C1959">
        <v>1952</v>
      </c>
      <c r="D1959" s="12">
        <v>46322.638842592591</v>
      </c>
      <c r="E1959" s="12">
        <v>46322.638888888891</v>
      </c>
      <c r="F1959">
        <v>119</v>
      </c>
      <c r="G1959">
        <v>0</v>
      </c>
      <c r="H1959">
        <v>119</v>
      </c>
      <c r="I1959">
        <v>0</v>
      </c>
      <c r="J1959">
        <v>0</v>
      </c>
      <c r="K1959">
        <v>0</v>
      </c>
      <c r="L1959">
        <v>5</v>
      </c>
      <c r="M1959">
        <v>2</v>
      </c>
      <c r="N1959">
        <v>240</v>
      </c>
      <c r="O1959">
        <v>1</v>
      </c>
      <c r="P1959" t="s">
        <v>279</v>
      </c>
      <c r="R1959">
        <v>25</v>
      </c>
    </row>
    <row r="1960" spans="1:18">
      <c r="A1960">
        <v>100431</v>
      </c>
      <c r="B1960" t="s">
        <v>278</v>
      </c>
      <c r="C1960">
        <v>1953</v>
      </c>
      <c r="D1960" s="12">
        <v>46322.638888888891</v>
      </c>
      <c r="E1960" s="12">
        <v>46322.638935185183</v>
      </c>
      <c r="F1960">
        <v>128</v>
      </c>
      <c r="G1960">
        <v>0</v>
      </c>
      <c r="H1960">
        <v>128</v>
      </c>
      <c r="I1960">
        <v>0</v>
      </c>
      <c r="J1960">
        <v>0</v>
      </c>
      <c r="K1960">
        <v>0</v>
      </c>
      <c r="L1960">
        <v>5</v>
      </c>
      <c r="M1960">
        <v>2</v>
      </c>
      <c r="N1960">
        <v>240</v>
      </c>
      <c r="O1960">
        <v>1</v>
      </c>
      <c r="P1960" t="s">
        <v>279</v>
      </c>
      <c r="R1960">
        <v>25</v>
      </c>
    </row>
    <row r="1961" spans="1:18">
      <c r="A1961">
        <v>100432</v>
      </c>
      <c r="B1961" t="s">
        <v>278</v>
      </c>
      <c r="C1961">
        <v>1954</v>
      </c>
      <c r="D1961" s="12">
        <v>46322.638935185183</v>
      </c>
      <c r="E1961" s="12">
        <v>46322.638981481483</v>
      </c>
      <c r="F1961">
        <v>138</v>
      </c>
      <c r="G1961">
        <v>0</v>
      </c>
      <c r="H1961">
        <v>138</v>
      </c>
      <c r="I1961">
        <v>0</v>
      </c>
      <c r="J1961">
        <v>0</v>
      </c>
      <c r="K1961">
        <v>0</v>
      </c>
      <c r="L1961">
        <v>5</v>
      </c>
      <c r="M1961">
        <v>2</v>
      </c>
      <c r="N1961">
        <v>240</v>
      </c>
      <c r="O1961">
        <v>1</v>
      </c>
      <c r="P1961" t="s">
        <v>279</v>
      </c>
      <c r="R1961">
        <v>25</v>
      </c>
    </row>
    <row r="1962" spans="1:18">
      <c r="A1962">
        <v>100433</v>
      </c>
      <c r="B1962" t="s">
        <v>278</v>
      </c>
      <c r="C1962">
        <v>1955</v>
      </c>
      <c r="D1962" s="12">
        <v>46322.638981481483</v>
      </c>
      <c r="E1962" s="12">
        <v>46322.639027777775</v>
      </c>
      <c r="F1962">
        <v>151</v>
      </c>
      <c r="G1962">
        <v>0</v>
      </c>
      <c r="H1962">
        <v>151</v>
      </c>
      <c r="I1962">
        <v>0</v>
      </c>
      <c r="J1962">
        <v>0</v>
      </c>
      <c r="K1962">
        <v>0</v>
      </c>
      <c r="L1962">
        <v>5</v>
      </c>
      <c r="M1962">
        <v>2</v>
      </c>
      <c r="N1962">
        <v>240</v>
      </c>
      <c r="O1962">
        <v>1</v>
      </c>
      <c r="P1962" t="s">
        <v>279</v>
      </c>
      <c r="R1962">
        <v>25</v>
      </c>
    </row>
    <row r="1963" spans="1:18">
      <c r="A1963">
        <v>100434</v>
      </c>
      <c r="B1963" t="s">
        <v>278</v>
      </c>
      <c r="C1963">
        <v>1956</v>
      </c>
      <c r="D1963" s="12">
        <v>46322.639027777775</v>
      </c>
      <c r="E1963" s="12">
        <v>46322.639074074075</v>
      </c>
      <c r="F1963">
        <v>164</v>
      </c>
      <c r="G1963">
        <v>0</v>
      </c>
      <c r="H1963">
        <v>164</v>
      </c>
      <c r="I1963">
        <v>0</v>
      </c>
      <c r="J1963">
        <v>0</v>
      </c>
      <c r="K1963">
        <v>0</v>
      </c>
      <c r="L1963">
        <v>5</v>
      </c>
      <c r="M1963">
        <v>2</v>
      </c>
      <c r="N1963">
        <v>240</v>
      </c>
      <c r="O1963">
        <v>1</v>
      </c>
      <c r="P1963" t="s">
        <v>279</v>
      </c>
      <c r="R1963">
        <v>25</v>
      </c>
    </row>
    <row r="1964" spans="1:18">
      <c r="A1964">
        <v>100435</v>
      </c>
      <c r="B1964" t="s">
        <v>278</v>
      </c>
      <c r="C1964">
        <v>1957</v>
      </c>
      <c r="D1964" s="12">
        <v>46322.639074074075</v>
      </c>
      <c r="E1964" s="12">
        <v>46322.639120370368</v>
      </c>
      <c r="F1964">
        <v>178</v>
      </c>
      <c r="G1964">
        <v>0</v>
      </c>
      <c r="H1964">
        <v>178</v>
      </c>
      <c r="I1964">
        <v>0</v>
      </c>
      <c r="J1964">
        <v>0</v>
      </c>
      <c r="K1964">
        <v>0</v>
      </c>
      <c r="L1964">
        <v>5</v>
      </c>
      <c r="M1964">
        <v>2</v>
      </c>
      <c r="N1964">
        <v>240</v>
      </c>
      <c r="O1964">
        <v>1</v>
      </c>
      <c r="P1964" t="s">
        <v>279</v>
      </c>
      <c r="R1964">
        <v>25</v>
      </c>
    </row>
    <row r="1965" spans="1:18">
      <c r="A1965">
        <v>100436</v>
      </c>
      <c r="B1965" t="s">
        <v>278</v>
      </c>
      <c r="C1965">
        <v>1958</v>
      </c>
      <c r="D1965" s="12">
        <v>46322.639120370368</v>
      </c>
      <c r="E1965" s="12">
        <v>46322.639166666668</v>
      </c>
      <c r="F1965">
        <v>193</v>
      </c>
      <c r="G1965">
        <v>0</v>
      </c>
      <c r="H1965">
        <v>193</v>
      </c>
      <c r="I1965">
        <v>0</v>
      </c>
      <c r="J1965">
        <v>0</v>
      </c>
      <c r="K1965">
        <v>0</v>
      </c>
      <c r="L1965">
        <v>5</v>
      </c>
      <c r="M1965">
        <v>2</v>
      </c>
      <c r="N1965">
        <v>240</v>
      </c>
      <c r="O1965">
        <v>1</v>
      </c>
      <c r="P1965" t="s">
        <v>279</v>
      </c>
      <c r="R1965">
        <v>25</v>
      </c>
    </row>
    <row r="1966" spans="1:18">
      <c r="A1966">
        <v>100437</v>
      </c>
      <c r="B1966" t="s">
        <v>278</v>
      </c>
      <c r="C1966">
        <v>1959</v>
      </c>
      <c r="D1966" s="12">
        <v>46322.639166666668</v>
      </c>
      <c r="E1966" s="12">
        <v>46322.63921296296</v>
      </c>
      <c r="F1966">
        <v>206</v>
      </c>
      <c r="G1966">
        <v>0</v>
      </c>
      <c r="H1966">
        <v>206</v>
      </c>
      <c r="I1966">
        <v>0</v>
      </c>
      <c r="J1966">
        <v>0</v>
      </c>
      <c r="K1966">
        <v>0</v>
      </c>
      <c r="L1966">
        <v>5</v>
      </c>
      <c r="M1966">
        <v>2</v>
      </c>
      <c r="N1966">
        <v>240</v>
      </c>
      <c r="O1966">
        <v>1</v>
      </c>
      <c r="P1966" t="s">
        <v>279</v>
      </c>
      <c r="R1966">
        <v>25</v>
      </c>
    </row>
    <row r="1967" spans="1:18">
      <c r="A1967">
        <v>100438</v>
      </c>
      <c r="B1967" t="s">
        <v>278</v>
      </c>
      <c r="C1967">
        <v>1960</v>
      </c>
      <c r="D1967" s="12">
        <v>46322.63921296296</v>
      </c>
      <c r="E1967" s="12">
        <v>46322.63925925926</v>
      </c>
      <c r="F1967">
        <v>217</v>
      </c>
      <c r="G1967">
        <v>0</v>
      </c>
      <c r="H1967">
        <v>217</v>
      </c>
      <c r="I1967">
        <v>0</v>
      </c>
      <c r="J1967">
        <v>0</v>
      </c>
      <c r="K1967">
        <v>0</v>
      </c>
      <c r="L1967">
        <v>5</v>
      </c>
      <c r="M1967">
        <v>2</v>
      </c>
      <c r="N1967">
        <v>240</v>
      </c>
      <c r="O1967">
        <v>1</v>
      </c>
      <c r="P1967" t="s">
        <v>279</v>
      </c>
      <c r="R1967">
        <v>25</v>
      </c>
    </row>
    <row r="1968" spans="1:18">
      <c r="A1968">
        <v>100439</v>
      </c>
      <c r="B1968" t="s">
        <v>278</v>
      </c>
      <c r="C1968">
        <v>1961</v>
      </c>
      <c r="D1968" s="12">
        <v>46322.63925925926</v>
      </c>
      <c r="E1968" s="12">
        <v>46322.639305555553</v>
      </c>
      <c r="F1968">
        <v>227</v>
      </c>
      <c r="G1968">
        <v>0</v>
      </c>
      <c r="H1968">
        <v>227</v>
      </c>
      <c r="I1968">
        <v>0</v>
      </c>
      <c r="J1968">
        <v>0</v>
      </c>
      <c r="K1968">
        <v>0</v>
      </c>
      <c r="L1968">
        <v>5</v>
      </c>
      <c r="M1968">
        <v>2</v>
      </c>
      <c r="N1968">
        <v>240</v>
      </c>
      <c r="O1968">
        <v>1</v>
      </c>
      <c r="P1968" t="s">
        <v>279</v>
      </c>
      <c r="R1968">
        <v>25</v>
      </c>
    </row>
    <row r="1969" spans="1:18">
      <c r="A1969">
        <v>100440</v>
      </c>
      <c r="B1969" t="s">
        <v>278</v>
      </c>
      <c r="C1969">
        <v>1962</v>
      </c>
      <c r="D1969" s="12">
        <v>46322.639305555553</v>
      </c>
      <c r="E1969" s="12">
        <v>46322.639363425929</v>
      </c>
      <c r="F1969">
        <v>232</v>
      </c>
      <c r="G1969">
        <v>0</v>
      </c>
      <c r="H1969">
        <v>232</v>
      </c>
      <c r="I1969">
        <v>0</v>
      </c>
      <c r="J1969">
        <v>0</v>
      </c>
      <c r="K1969">
        <v>0</v>
      </c>
      <c r="L1969">
        <v>5</v>
      </c>
      <c r="M1969">
        <v>2</v>
      </c>
      <c r="N1969">
        <v>240</v>
      </c>
      <c r="O1969">
        <v>1</v>
      </c>
      <c r="P1969" t="s">
        <v>279</v>
      </c>
      <c r="R1969">
        <v>25</v>
      </c>
    </row>
    <row r="1970" spans="1:18">
      <c r="A1970">
        <v>100441</v>
      </c>
      <c r="B1970" t="s">
        <v>278</v>
      </c>
      <c r="C1970">
        <v>1963</v>
      </c>
      <c r="D1970" s="12">
        <v>46322.639363425929</v>
      </c>
      <c r="E1970" s="12">
        <v>46322.639398148145</v>
      </c>
      <c r="F1970">
        <v>235</v>
      </c>
      <c r="G1970">
        <v>0</v>
      </c>
      <c r="H1970">
        <v>235</v>
      </c>
      <c r="I1970">
        <v>0</v>
      </c>
      <c r="J1970">
        <v>0</v>
      </c>
      <c r="K1970">
        <v>0</v>
      </c>
      <c r="L1970">
        <v>5</v>
      </c>
      <c r="M1970">
        <v>2</v>
      </c>
      <c r="N1970">
        <v>240</v>
      </c>
      <c r="O1970">
        <v>1</v>
      </c>
      <c r="P1970" t="s">
        <v>279</v>
      </c>
      <c r="R1970">
        <v>25</v>
      </c>
    </row>
    <row r="1971" spans="1:18">
      <c r="A1971">
        <v>100442</v>
      </c>
      <c r="B1971" t="s">
        <v>278</v>
      </c>
      <c r="C1971">
        <v>1964</v>
      </c>
      <c r="D1971" s="12">
        <v>46322.639398148145</v>
      </c>
      <c r="E1971" s="12">
        <v>46322.639444444445</v>
      </c>
      <c r="F1971">
        <v>235</v>
      </c>
      <c r="G1971">
        <v>0</v>
      </c>
      <c r="H1971">
        <v>235</v>
      </c>
      <c r="I1971">
        <v>0</v>
      </c>
      <c r="J1971">
        <v>0</v>
      </c>
      <c r="K1971">
        <v>0</v>
      </c>
      <c r="L1971">
        <v>5</v>
      </c>
      <c r="M1971">
        <v>2</v>
      </c>
      <c r="N1971">
        <v>240</v>
      </c>
      <c r="O1971">
        <v>1</v>
      </c>
      <c r="P1971" t="s">
        <v>279</v>
      </c>
      <c r="R1971">
        <v>25</v>
      </c>
    </row>
    <row r="1972" spans="1:18">
      <c r="A1972">
        <v>100443</v>
      </c>
      <c r="B1972" t="s">
        <v>278</v>
      </c>
      <c r="C1972">
        <v>1965</v>
      </c>
      <c r="D1972" s="12">
        <v>46322.639444444445</v>
      </c>
      <c r="E1972" s="12">
        <v>46322.639490740738</v>
      </c>
      <c r="F1972">
        <v>231</v>
      </c>
      <c r="G1972">
        <v>0</v>
      </c>
      <c r="H1972">
        <v>231</v>
      </c>
      <c r="I1972">
        <v>0</v>
      </c>
      <c r="J1972">
        <v>0</v>
      </c>
      <c r="K1972">
        <v>0</v>
      </c>
      <c r="L1972">
        <v>5</v>
      </c>
      <c r="M1972">
        <v>2</v>
      </c>
      <c r="N1972">
        <v>240</v>
      </c>
      <c r="O1972">
        <v>1</v>
      </c>
      <c r="P1972" t="s">
        <v>279</v>
      </c>
      <c r="R1972">
        <v>25</v>
      </c>
    </row>
    <row r="1973" spans="1:18">
      <c r="A1973">
        <v>100444</v>
      </c>
      <c r="B1973" t="s">
        <v>278</v>
      </c>
      <c r="C1973">
        <v>1966</v>
      </c>
      <c r="D1973" s="12">
        <v>46322.639490740738</v>
      </c>
      <c r="E1973" s="12">
        <v>46322.639537037037</v>
      </c>
      <c r="F1973">
        <v>225</v>
      </c>
      <c r="G1973">
        <v>0</v>
      </c>
      <c r="H1973">
        <v>225</v>
      </c>
      <c r="I1973">
        <v>0</v>
      </c>
      <c r="J1973">
        <v>0</v>
      </c>
      <c r="K1973">
        <v>0</v>
      </c>
      <c r="L1973">
        <v>5</v>
      </c>
      <c r="M1973">
        <v>2</v>
      </c>
      <c r="N1973">
        <v>240</v>
      </c>
      <c r="O1973">
        <v>1</v>
      </c>
      <c r="P1973" t="s">
        <v>279</v>
      </c>
      <c r="R1973">
        <v>25</v>
      </c>
    </row>
    <row r="1974" spans="1:18">
      <c r="A1974">
        <v>100445</v>
      </c>
      <c r="B1974" t="s">
        <v>278</v>
      </c>
      <c r="C1974">
        <v>1967</v>
      </c>
      <c r="D1974" s="12">
        <v>46322.639537037037</v>
      </c>
      <c r="E1974" s="12">
        <v>46322.63958333333</v>
      </c>
      <c r="F1974">
        <v>217</v>
      </c>
      <c r="G1974">
        <v>0</v>
      </c>
      <c r="H1974">
        <v>217</v>
      </c>
      <c r="I1974">
        <v>0</v>
      </c>
      <c r="J1974">
        <v>0</v>
      </c>
      <c r="K1974">
        <v>0</v>
      </c>
      <c r="L1974">
        <v>5</v>
      </c>
      <c r="M1974">
        <v>2</v>
      </c>
      <c r="N1974">
        <v>240</v>
      </c>
      <c r="O1974">
        <v>1</v>
      </c>
      <c r="P1974" t="s">
        <v>279</v>
      </c>
      <c r="R1974">
        <v>25</v>
      </c>
    </row>
    <row r="1975" spans="1:18">
      <c r="A1975">
        <v>100446</v>
      </c>
      <c r="B1975" t="s">
        <v>278</v>
      </c>
      <c r="C1975">
        <v>1968</v>
      </c>
      <c r="D1975" s="12">
        <v>46322.63958333333</v>
      </c>
      <c r="E1975" s="12">
        <v>46322.63962962963</v>
      </c>
      <c r="F1975">
        <v>208</v>
      </c>
      <c r="G1975">
        <v>0</v>
      </c>
      <c r="H1975">
        <v>208</v>
      </c>
      <c r="I1975">
        <v>0</v>
      </c>
      <c r="J1975">
        <v>0</v>
      </c>
      <c r="K1975">
        <v>0</v>
      </c>
      <c r="L1975">
        <v>5</v>
      </c>
      <c r="M1975">
        <v>2</v>
      </c>
      <c r="N1975">
        <v>240</v>
      </c>
      <c r="O1975">
        <v>1</v>
      </c>
      <c r="P1975" t="s">
        <v>279</v>
      </c>
      <c r="R1975">
        <v>25</v>
      </c>
    </row>
    <row r="1976" spans="1:18">
      <c r="A1976">
        <v>100447</v>
      </c>
      <c r="B1976" t="s">
        <v>278</v>
      </c>
      <c r="C1976">
        <v>1969</v>
      </c>
      <c r="D1976" s="12">
        <v>46322.63962962963</v>
      </c>
      <c r="E1976" s="12">
        <v>46322.639675925922</v>
      </c>
      <c r="F1976">
        <v>197</v>
      </c>
      <c r="G1976">
        <v>0</v>
      </c>
      <c r="H1976">
        <v>197</v>
      </c>
      <c r="I1976">
        <v>0</v>
      </c>
      <c r="J1976">
        <v>0</v>
      </c>
      <c r="K1976">
        <v>0</v>
      </c>
      <c r="L1976">
        <v>5</v>
      </c>
      <c r="M1976">
        <v>2</v>
      </c>
      <c r="N1976">
        <v>240</v>
      </c>
      <c r="O1976">
        <v>1</v>
      </c>
      <c r="P1976" t="s">
        <v>279</v>
      </c>
      <c r="R1976">
        <v>25</v>
      </c>
    </row>
    <row r="1977" spans="1:18">
      <c r="A1977">
        <v>100448</v>
      </c>
      <c r="B1977" t="s">
        <v>278</v>
      </c>
      <c r="C1977">
        <v>1970</v>
      </c>
      <c r="D1977" s="12">
        <v>46322.639675925922</v>
      </c>
      <c r="E1977" s="12">
        <v>46322.639722222222</v>
      </c>
      <c r="F1977">
        <v>187</v>
      </c>
      <c r="G1977">
        <v>0</v>
      </c>
      <c r="H1977">
        <v>187</v>
      </c>
      <c r="I1977">
        <v>0</v>
      </c>
      <c r="J1977">
        <v>0</v>
      </c>
      <c r="K1977">
        <v>0</v>
      </c>
      <c r="L1977">
        <v>5</v>
      </c>
      <c r="M1977">
        <v>2</v>
      </c>
      <c r="N1977">
        <v>240</v>
      </c>
      <c r="O1977">
        <v>1</v>
      </c>
      <c r="P1977" t="s">
        <v>279</v>
      </c>
      <c r="R1977">
        <v>25</v>
      </c>
    </row>
    <row r="1978" spans="1:18">
      <c r="A1978">
        <v>100449</v>
      </c>
      <c r="B1978" t="s">
        <v>278</v>
      </c>
      <c r="C1978">
        <v>1971</v>
      </c>
      <c r="D1978" s="12">
        <v>46322.639722222222</v>
      </c>
      <c r="E1978" s="12">
        <v>46322.639768518522</v>
      </c>
      <c r="F1978">
        <v>177</v>
      </c>
      <c r="G1978">
        <v>0</v>
      </c>
      <c r="H1978">
        <v>177</v>
      </c>
      <c r="I1978">
        <v>0</v>
      </c>
      <c r="J1978">
        <v>0</v>
      </c>
      <c r="K1978">
        <v>0</v>
      </c>
      <c r="L1978">
        <v>5</v>
      </c>
      <c r="M1978">
        <v>2</v>
      </c>
      <c r="N1978">
        <v>240</v>
      </c>
      <c r="O1978">
        <v>1</v>
      </c>
      <c r="P1978" t="s">
        <v>279</v>
      </c>
      <c r="R1978">
        <v>25</v>
      </c>
    </row>
    <row r="1979" spans="1:18">
      <c r="A1979">
        <v>100450</v>
      </c>
      <c r="B1979" t="s">
        <v>278</v>
      </c>
      <c r="C1979">
        <v>1972</v>
      </c>
      <c r="D1979" s="12">
        <v>46322.639768518522</v>
      </c>
      <c r="E1979" s="12">
        <v>46322.639814814815</v>
      </c>
      <c r="F1979">
        <v>166</v>
      </c>
      <c r="G1979">
        <v>0</v>
      </c>
      <c r="H1979">
        <v>166</v>
      </c>
      <c r="I1979">
        <v>0</v>
      </c>
      <c r="J1979">
        <v>0</v>
      </c>
      <c r="K1979">
        <v>0</v>
      </c>
      <c r="L1979">
        <v>5</v>
      </c>
      <c r="M1979">
        <v>2</v>
      </c>
      <c r="N1979">
        <v>240</v>
      </c>
      <c r="O1979">
        <v>1</v>
      </c>
      <c r="P1979" t="s">
        <v>279</v>
      </c>
      <c r="R1979">
        <v>25</v>
      </c>
    </row>
    <row r="1980" spans="1:18">
      <c r="A1980">
        <v>100451</v>
      </c>
      <c r="B1980" t="s">
        <v>278</v>
      </c>
      <c r="C1980">
        <v>1973</v>
      </c>
      <c r="D1980" s="12">
        <v>46322.639814814815</v>
      </c>
      <c r="E1980" s="12">
        <v>46322.639861111114</v>
      </c>
      <c r="F1980">
        <v>157</v>
      </c>
      <c r="G1980">
        <v>0</v>
      </c>
      <c r="H1980">
        <v>157</v>
      </c>
      <c r="I1980">
        <v>0</v>
      </c>
      <c r="J1980">
        <v>0</v>
      </c>
      <c r="K1980">
        <v>0</v>
      </c>
      <c r="L1980">
        <v>5</v>
      </c>
      <c r="M1980">
        <v>2</v>
      </c>
      <c r="N1980">
        <v>240</v>
      </c>
      <c r="O1980">
        <v>1</v>
      </c>
      <c r="P1980" t="s">
        <v>279</v>
      </c>
      <c r="R1980">
        <v>25</v>
      </c>
    </row>
    <row r="1981" spans="1:18">
      <c r="A1981">
        <v>100452</v>
      </c>
      <c r="B1981" t="s">
        <v>278</v>
      </c>
      <c r="C1981">
        <v>1974</v>
      </c>
      <c r="D1981" s="12">
        <v>46322.639861111114</v>
      </c>
      <c r="E1981" s="12">
        <v>46322.639907407407</v>
      </c>
      <c r="F1981">
        <v>149</v>
      </c>
      <c r="G1981">
        <v>0</v>
      </c>
      <c r="H1981">
        <v>149</v>
      </c>
      <c r="I1981">
        <v>0</v>
      </c>
      <c r="J1981">
        <v>0</v>
      </c>
      <c r="K1981">
        <v>0</v>
      </c>
      <c r="L1981">
        <v>5</v>
      </c>
      <c r="M1981">
        <v>2</v>
      </c>
      <c r="N1981">
        <v>240</v>
      </c>
      <c r="O1981">
        <v>1</v>
      </c>
      <c r="P1981" t="s">
        <v>279</v>
      </c>
      <c r="R1981">
        <v>25</v>
      </c>
    </row>
    <row r="1982" spans="1:18">
      <c r="A1982">
        <v>100453</v>
      </c>
      <c r="B1982" t="s">
        <v>278</v>
      </c>
      <c r="C1982">
        <v>1975</v>
      </c>
      <c r="D1982" s="12">
        <v>46322.639907407407</v>
      </c>
      <c r="E1982" s="12">
        <v>46322.639953703707</v>
      </c>
      <c r="F1982">
        <v>142</v>
      </c>
      <c r="G1982">
        <v>0</v>
      </c>
      <c r="H1982">
        <v>142</v>
      </c>
      <c r="I1982">
        <v>0</v>
      </c>
      <c r="J1982">
        <v>0</v>
      </c>
      <c r="K1982">
        <v>0</v>
      </c>
      <c r="L1982">
        <v>5</v>
      </c>
      <c r="M1982">
        <v>2</v>
      </c>
      <c r="N1982">
        <v>240</v>
      </c>
      <c r="O1982">
        <v>1</v>
      </c>
      <c r="P1982" t="s">
        <v>279</v>
      </c>
      <c r="R1982">
        <v>25</v>
      </c>
    </row>
    <row r="1983" spans="1:18">
      <c r="A1983">
        <v>100454</v>
      </c>
      <c r="B1983" t="s">
        <v>278</v>
      </c>
      <c r="C1983">
        <v>1976</v>
      </c>
      <c r="D1983" s="12">
        <v>46322.639953703707</v>
      </c>
      <c r="E1983" s="12">
        <v>46322.64</v>
      </c>
      <c r="F1983">
        <v>136</v>
      </c>
      <c r="G1983">
        <v>0</v>
      </c>
      <c r="H1983">
        <v>136</v>
      </c>
      <c r="I1983">
        <v>0</v>
      </c>
      <c r="J1983">
        <v>0</v>
      </c>
      <c r="K1983">
        <v>0</v>
      </c>
      <c r="L1983">
        <v>5</v>
      </c>
      <c r="M1983">
        <v>2</v>
      </c>
      <c r="N1983">
        <v>240</v>
      </c>
      <c r="O1983">
        <v>1</v>
      </c>
      <c r="P1983" t="s">
        <v>279</v>
      </c>
      <c r="R1983">
        <v>25</v>
      </c>
    </row>
    <row r="1984" spans="1:18">
      <c r="A1984">
        <v>100455</v>
      </c>
      <c r="B1984" t="s">
        <v>278</v>
      </c>
      <c r="C1984">
        <v>1977</v>
      </c>
      <c r="D1984" s="12">
        <v>46322.64</v>
      </c>
      <c r="E1984" s="12">
        <v>46322.640057870369</v>
      </c>
      <c r="F1984">
        <v>130</v>
      </c>
      <c r="G1984">
        <v>0</v>
      </c>
      <c r="H1984">
        <v>130</v>
      </c>
      <c r="I1984">
        <v>0</v>
      </c>
      <c r="J1984">
        <v>0</v>
      </c>
      <c r="K1984">
        <v>0</v>
      </c>
      <c r="L1984">
        <v>5</v>
      </c>
      <c r="M1984">
        <v>2</v>
      </c>
      <c r="N1984">
        <v>240</v>
      </c>
      <c r="O1984">
        <v>1</v>
      </c>
      <c r="P1984" t="s">
        <v>279</v>
      </c>
      <c r="R1984">
        <v>25</v>
      </c>
    </row>
    <row r="1985" spans="1:18">
      <c r="A1985">
        <v>100456</v>
      </c>
      <c r="B1985" t="s">
        <v>278</v>
      </c>
      <c r="C1985">
        <v>1978</v>
      </c>
      <c r="D1985" s="12">
        <v>46322.640057870369</v>
      </c>
      <c r="E1985" s="12">
        <v>46322.640092592592</v>
      </c>
      <c r="F1985">
        <v>126</v>
      </c>
      <c r="G1985">
        <v>0</v>
      </c>
      <c r="H1985">
        <v>126</v>
      </c>
      <c r="I1985">
        <v>0</v>
      </c>
      <c r="J1985">
        <v>0</v>
      </c>
      <c r="K1985">
        <v>0</v>
      </c>
      <c r="L1985">
        <v>5</v>
      </c>
      <c r="M1985">
        <v>2</v>
      </c>
      <c r="N1985">
        <v>240</v>
      </c>
      <c r="O1985">
        <v>1</v>
      </c>
      <c r="P1985" t="s">
        <v>279</v>
      </c>
      <c r="R1985">
        <v>25</v>
      </c>
    </row>
    <row r="1986" spans="1:18">
      <c r="A1986">
        <v>100457</v>
      </c>
      <c r="B1986" t="s">
        <v>278</v>
      </c>
      <c r="C1986">
        <v>1979</v>
      </c>
      <c r="D1986" s="12">
        <v>46322.640092592592</v>
      </c>
      <c r="E1986" s="12">
        <v>46322.640138888892</v>
      </c>
      <c r="F1986">
        <v>122</v>
      </c>
      <c r="G1986">
        <v>0</v>
      </c>
      <c r="H1986">
        <v>122</v>
      </c>
      <c r="I1986">
        <v>0</v>
      </c>
      <c r="J1986">
        <v>0</v>
      </c>
      <c r="K1986">
        <v>0</v>
      </c>
      <c r="L1986">
        <v>5</v>
      </c>
      <c r="M1986">
        <v>2</v>
      </c>
      <c r="N1986">
        <v>240</v>
      </c>
      <c r="O1986">
        <v>1</v>
      </c>
      <c r="P1986" t="s">
        <v>279</v>
      </c>
      <c r="R1986">
        <v>25</v>
      </c>
    </row>
    <row r="1987" spans="1:18">
      <c r="A1987">
        <v>100458</v>
      </c>
      <c r="B1987" t="s">
        <v>278</v>
      </c>
      <c r="C1987">
        <v>1980</v>
      </c>
      <c r="D1987" s="12">
        <v>46322.640138888892</v>
      </c>
      <c r="E1987" s="12">
        <v>46322.640185185184</v>
      </c>
      <c r="F1987">
        <v>119</v>
      </c>
      <c r="G1987">
        <v>0</v>
      </c>
      <c r="H1987">
        <v>119</v>
      </c>
      <c r="I1987">
        <v>0</v>
      </c>
      <c r="J1987">
        <v>0</v>
      </c>
      <c r="K1987">
        <v>0</v>
      </c>
      <c r="L1987">
        <v>5</v>
      </c>
      <c r="M1987">
        <v>2</v>
      </c>
      <c r="N1987">
        <v>240</v>
      </c>
      <c r="O1987">
        <v>1</v>
      </c>
      <c r="P1987" t="s">
        <v>279</v>
      </c>
      <c r="R1987">
        <v>25</v>
      </c>
    </row>
    <row r="1988" spans="1:18">
      <c r="A1988">
        <v>100459</v>
      </c>
      <c r="B1988" t="s">
        <v>278</v>
      </c>
      <c r="C1988">
        <v>1981</v>
      </c>
      <c r="D1988" s="12">
        <v>46322.640185185184</v>
      </c>
      <c r="E1988" s="12">
        <v>46322.640231481484</v>
      </c>
      <c r="F1988">
        <v>117</v>
      </c>
      <c r="G1988">
        <v>0</v>
      </c>
      <c r="H1988">
        <v>117</v>
      </c>
      <c r="I1988">
        <v>0</v>
      </c>
      <c r="J1988">
        <v>0</v>
      </c>
      <c r="K1988">
        <v>0</v>
      </c>
      <c r="L1988">
        <v>5</v>
      </c>
      <c r="M1988">
        <v>2</v>
      </c>
      <c r="N1988">
        <v>240</v>
      </c>
      <c r="O1988">
        <v>1</v>
      </c>
      <c r="P1988" t="s">
        <v>279</v>
      </c>
      <c r="R1988">
        <v>25</v>
      </c>
    </row>
    <row r="1989" spans="1:18">
      <c r="A1989">
        <v>100460</v>
      </c>
      <c r="B1989" t="s">
        <v>278</v>
      </c>
      <c r="C1989">
        <v>1982</v>
      </c>
      <c r="D1989" s="12">
        <v>46322.640231481484</v>
      </c>
      <c r="E1989" s="12">
        <v>46322.640277777777</v>
      </c>
      <c r="F1989">
        <v>115</v>
      </c>
      <c r="G1989">
        <v>0</v>
      </c>
      <c r="H1989">
        <v>115</v>
      </c>
      <c r="I1989">
        <v>0</v>
      </c>
      <c r="J1989">
        <v>0</v>
      </c>
      <c r="K1989">
        <v>0</v>
      </c>
      <c r="L1989">
        <v>5</v>
      </c>
      <c r="M1989">
        <v>2</v>
      </c>
      <c r="N1989">
        <v>240</v>
      </c>
      <c r="O1989">
        <v>1</v>
      </c>
      <c r="P1989" t="s">
        <v>279</v>
      </c>
      <c r="R1989">
        <v>25</v>
      </c>
    </row>
    <row r="1990" spans="1:18">
      <c r="A1990">
        <v>100461</v>
      </c>
      <c r="B1990" t="s">
        <v>278</v>
      </c>
      <c r="C1990">
        <v>1983</v>
      </c>
      <c r="D1990" s="12">
        <v>46322.640277777777</v>
      </c>
      <c r="E1990" s="12">
        <v>46322.640324074076</v>
      </c>
      <c r="F1990">
        <v>113</v>
      </c>
      <c r="G1990">
        <v>0</v>
      </c>
      <c r="H1990">
        <v>113</v>
      </c>
      <c r="I1990">
        <v>0</v>
      </c>
      <c r="J1990">
        <v>0</v>
      </c>
      <c r="K1990">
        <v>0</v>
      </c>
      <c r="L1990">
        <v>5</v>
      </c>
      <c r="M1990">
        <v>2</v>
      </c>
      <c r="N1990">
        <v>240</v>
      </c>
      <c r="O1990">
        <v>1</v>
      </c>
      <c r="P1990" t="s">
        <v>279</v>
      </c>
      <c r="R1990">
        <v>25</v>
      </c>
    </row>
    <row r="1991" spans="1:18">
      <c r="A1991">
        <v>100462</v>
      </c>
      <c r="B1991" t="s">
        <v>278</v>
      </c>
      <c r="C1991">
        <v>1984</v>
      </c>
      <c r="D1991" s="12">
        <v>46322.640324074076</v>
      </c>
      <c r="E1991" s="12">
        <v>46322.640370370369</v>
      </c>
      <c r="F1991">
        <v>111</v>
      </c>
      <c r="G1991">
        <v>0</v>
      </c>
      <c r="H1991">
        <v>111</v>
      </c>
      <c r="I1991">
        <v>0</v>
      </c>
      <c r="J1991">
        <v>0</v>
      </c>
      <c r="K1991">
        <v>0</v>
      </c>
      <c r="L1991">
        <v>5</v>
      </c>
      <c r="M1991">
        <v>2</v>
      </c>
      <c r="N1991">
        <v>240</v>
      </c>
      <c r="O1991">
        <v>1</v>
      </c>
      <c r="P1991" t="s">
        <v>279</v>
      </c>
      <c r="R1991">
        <v>25</v>
      </c>
    </row>
    <row r="1992" spans="1:18">
      <c r="A1992">
        <v>100463</v>
      </c>
      <c r="B1992" t="s">
        <v>278</v>
      </c>
      <c r="C1992">
        <v>1985</v>
      </c>
      <c r="D1992" s="12">
        <v>46322.640370370369</v>
      </c>
      <c r="E1992" s="12">
        <v>46322.640416666669</v>
      </c>
      <c r="F1992">
        <v>110</v>
      </c>
      <c r="G1992">
        <v>0</v>
      </c>
      <c r="H1992">
        <v>110</v>
      </c>
      <c r="I1992">
        <v>0</v>
      </c>
      <c r="J1992">
        <v>0</v>
      </c>
      <c r="K1992">
        <v>0</v>
      </c>
      <c r="L1992">
        <v>5</v>
      </c>
      <c r="M1992">
        <v>2</v>
      </c>
      <c r="N1992">
        <v>240</v>
      </c>
      <c r="O1992">
        <v>1</v>
      </c>
      <c r="P1992" t="s">
        <v>279</v>
      </c>
      <c r="R1992">
        <v>25</v>
      </c>
    </row>
    <row r="1993" spans="1:18">
      <c r="A1993">
        <v>100464</v>
      </c>
      <c r="B1993" t="s">
        <v>278</v>
      </c>
      <c r="C1993">
        <v>1986</v>
      </c>
      <c r="D1993" s="12">
        <v>46322.640416666669</v>
      </c>
      <c r="E1993" s="12">
        <v>46322.640462962961</v>
      </c>
      <c r="F1993">
        <v>110</v>
      </c>
      <c r="G1993">
        <v>0</v>
      </c>
      <c r="H1993">
        <v>110</v>
      </c>
      <c r="I1993">
        <v>0</v>
      </c>
      <c r="J1993">
        <v>0</v>
      </c>
      <c r="K1993">
        <v>0</v>
      </c>
      <c r="L1993">
        <v>5</v>
      </c>
      <c r="M1993">
        <v>2</v>
      </c>
      <c r="N1993">
        <v>240</v>
      </c>
      <c r="O1993">
        <v>1</v>
      </c>
      <c r="P1993" t="s">
        <v>279</v>
      </c>
      <c r="R1993">
        <v>25</v>
      </c>
    </row>
    <row r="1994" spans="1:18">
      <c r="A1994">
        <v>100465</v>
      </c>
      <c r="B1994" t="s">
        <v>278</v>
      </c>
      <c r="C1994">
        <v>1987</v>
      </c>
      <c r="D1994" s="12">
        <v>46322.640462962961</v>
      </c>
      <c r="E1994" s="12">
        <v>46322.640509259261</v>
      </c>
      <c r="F1994">
        <v>109</v>
      </c>
      <c r="G1994">
        <v>0</v>
      </c>
      <c r="H1994">
        <v>109</v>
      </c>
      <c r="I1994">
        <v>0</v>
      </c>
      <c r="J1994">
        <v>0</v>
      </c>
      <c r="K1994">
        <v>0</v>
      </c>
      <c r="L1994">
        <v>5</v>
      </c>
      <c r="M1994">
        <v>2</v>
      </c>
      <c r="N1994">
        <v>240</v>
      </c>
      <c r="O1994">
        <v>1</v>
      </c>
      <c r="P1994" t="s">
        <v>279</v>
      </c>
      <c r="R1994">
        <v>25</v>
      </c>
    </row>
    <row r="1995" spans="1:18">
      <c r="A1995">
        <v>100466</v>
      </c>
      <c r="B1995" t="s">
        <v>278</v>
      </c>
      <c r="C1995">
        <v>1988</v>
      </c>
      <c r="D1995" s="12">
        <v>46322.640509259261</v>
      </c>
      <c r="E1995" s="12">
        <v>46322.640555555554</v>
      </c>
      <c r="F1995">
        <v>108</v>
      </c>
      <c r="G1995">
        <v>0</v>
      </c>
      <c r="H1995">
        <v>108</v>
      </c>
      <c r="I1995">
        <v>0</v>
      </c>
      <c r="J1995">
        <v>0</v>
      </c>
      <c r="K1995">
        <v>0</v>
      </c>
      <c r="L1995">
        <v>5</v>
      </c>
      <c r="M1995">
        <v>2</v>
      </c>
      <c r="N1995">
        <v>240</v>
      </c>
      <c r="O1995">
        <v>1</v>
      </c>
      <c r="P1995" t="s">
        <v>279</v>
      </c>
      <c r="R1995">
        <v>25</v>
      </c>
    </row>
    <row r="1996" spans="1:18">
      <c r="A1996">
        <v>100467</v>
      </c>
      <c r="B1996" t="s">
        <v>278</v>
      </c>
      <c r="C1996">
        <v>1989</v>
      </c>
      <c r="D1996" s="12">
        <v>46322.640555555554</v>
      </c>
      <c r="E1996" s="12">
        <v>46322.640601851854</v>
      </c>
      <c r="F1996">
        <v>108</v>
      </c>
      <c r="G1996">
        <v>0</v>
      </c>
      <c r="H1996">
        <v>108</v>
      </c>
      <c r="I1996">
        <v>0</v>
      </c>
      <c r="J1996">
        <v>0</v>
      </c>
      <c r="K1996">
        <v>0</v>
      </c>
      <c r="L1996">
        <v>5</v>
      </c>
      <c r="M1996">
        <v>2</v>
      </c>
      <c r="N1996">
        <v>240</v>
      </c>
      <c r="O1996">
        <v>1</v>
      </c>
      <c r="P1996" t="s">
        <v>279</v>
      </c>
      <c r="R1996">
        <v>25</v>
      </c>
    </row>
    <row r="1997" spans="1:18">
      <c r="A1997">
        <v>100468</v>
      </c>
      <c r="B1997" t="s">
        <v>278</v>
      </c>
      <c r="C1997">
        <v>1990</v>
      </c>
      <c r="D1997" s="12">
        <v>46322.640601851854</v>
      </c>
      <c r="E1997" s="12">
        <v>46322.640648148146</v>
      </c>
      <c r="F1997">
        <v>107</v>
      </c>
      <c r="G1997">
        <v>0</v>
      </c>
      <c r="H1997">
        <v>107</v>
      </c>
      <c r="I1997">
        <v>0</v>
      </c>
      <c r="J1997">
        <v>0</v>
      </c>
      <c r="K1997">
        <v>0</v>
      </c>
      <c r="L1997">
        <v>5</v>
      </c>
      <c r="M1997">
        <v>2</v>
      </c>
      <c r="N1997">
        <v>240</v>
      </c>
      <c r="O1997">
        <v>1</v>
      </c>
      <c r="P1997" t="s">
        <v>279</v>
      </c>
      <c r="R1997">
        <v>25</v>
      </c>
    </row>
    <row r="1998" spans="1:18">
      <c r="A1998">
        <v>100469</v>
      </c>
      <c r="B1998" t="s">
        <v>278</v>
      </c>
      <c r="C1998">
        <v>1991</v>
      </c>
      <c r="D1998" s="12">
        <v>46322.640648148146</v>
      </c>
      <c r="E1998" s="12">
        <v>46322.640694444446</v>
      </c>
      <c r="F1998">
        <v>107</v>
      </c>
      <c r="G1998">
        <v>0</v>
      </c>
      <c r="H1998">
        <v>107</v>
      </c>
      <c r="I1998">
        <v>0</v>
      </c>
      <c r="J1998">
        <v>0</v>
      </c>
      <c r="K1998">
        <v>0</v>
      </c>
      <c r="L1998">
        <v>5</v>
      </c>
      <c r="M1998">
        <v>2</v>
      </c>
      <c r="N1998">
        <v>240</v>
      </c>
      <c r="O1998">
        <v>1</v>
      </c>
      <c r="P1998" t="s">
        <v>279</v>
      </c>
      <c r="R1998">
        <v>25</v>
      </c>
    </row>
    <row r="1999" spans="1:18">
      <c r="A1999">
        <v>100470</v>
      </c>
      <c r="B1999" t="s">
        <v>278</v>
      </c>
      <c r="C1999">
        <v>1992</v>
      </c>
      <c r="D1999" s="12">
        <v>46322.640694444446</v>
      </c>
      <c r="E1999" s="12">
        <v>46322.640752314815</v>
      </c>
      <c r="F1999">
        <v>107</v>
      </c>
      <c r="G1999">
        <v>0</v>
      </c>
      <c r="H1999">
        <v>107</v>
      </c>
      <c r="I1999">
        <v>0</v>
      </c>
      <c r="J1999">
        <v>0</v>
      </c>
      <c r="K1999">
        <v>0</v>
      </c>
      <c r="L1999">
        <v>5</v>
      </c>
      <c r="M1999">
        <v>2</v>
      </c>
      <c r="N1999">
        <v>240</v>
      </c>
      <c r="O1999">
        <v>1</v>
      </c>
      <c r="P1999" t="s">
        <v>279</v>
      </c>
      <c r="R1999">
        <v>25</v>
      </c>
    </row>
    <row r="2000" spans="1:18">
      <c r="A2000">
        <v>100471</v>
      </c>
      <c r="B2000" t="s">
        <v>278</v>
      </c>
      <c r="C2000">
        <v>1993</v>
      </c>
      <c r="D2000" s="12">
        <v>46322.640752314815</v>
      </c>
      <c r="E2000" s="12">
        <v>46322.640787037039</v>
      </c>
      <c r="F2000">
        <v>106</v>
      </c>
      <c r="G2000">
        <v>0</v>
      </c>
      <c r="H2000">
        <v>106</v>
      </c>
      <c r="I2000">
        <v>0</v>
      </c>
      <c r="J2000">
        <v>0</v>
      </c>
      <c r="K2000">
        <v>0</v>
      </c>
      <c r="L2000">
        <v>5</v>
      </c>
      <c r="M2000">
        <v>2</v>
      </c>
      <c r="N2000">
        <v>240</v>
      </c>
      <c r="O2000">
        <v>1</v>
      </c>
      <c r="P2000" t="s">
        <v>279</v>
      </c>
      <c r="R2000">
        <v>25</v>
      </c>
    </row>
    <row r="2001" spans="1:18">
      <c r="A2001">
        <v>100472</v>
      </c>
      <c r="B2001" t="s">
        <v>278</v>
      </c>
      <c r="C2001">
        <v>1994</v>
      </c>
      <c r="D2001" s="12">
        <v>46322.640787037039</v>
      </c>
      <c r="E2001" s="12">
        <v>46322.640833333331</v>
      </c>
      <c r="F2001">
        <v>106</v>
      </c>
      <c r="G2001">
        <v>0</v>
      </c>
      <c r="H2001">
        <v>106</v>
      </c>
      <c r="I2001">
        <v>0</v>
      </c>
      <c r="J2001">
        <v>0</v>
      </c>
      <c r="K2001">
        <v>0</v>
      </c>
      <c r="L2001">
        <v>5</v>
      </c>
      <c r="M2001">
        <v>2</v>
      </c>
      <c r="N2001">
        <v>240</v>
      </c>
      <c r="O2001">
        <v>1</v>
      </c>
      <c r="P2001" t="s">
        <v>279</v>
      </c>
      <c r="R2001">
        <v>25</v>
      </c>
    </row>
    <row r="2002" spans="1:18">
      <c r="A2002">
        <v>100473</v>
      </c>
      <c r="B2002" t="s">
        <v>278</v>
      </c>
      <c r="C2002">
        <v>1995</v>
      </c>
      <c r="D2002" s="12">
        <v>46322.640833333331</v>
      </c>
      <c r="E2002" s="12">
        <v>46322.640879629631</v>
      </c>
      <c r="F2002">
        <v>106</v>
      </c>
      <c r="G2002">
        <v>0</v>
      </c>
      <c r="H2002">
        <v>106</v>
      </c>
      <c r="I2002">
        <v>0</v>
      </c>
      <c r="J2002">
        <v>0</v>
      </c>
      <c r="K2002">
        <v>0</v>
      </c>
      <c r="L2002">
        <v>5</v>
      </c>
      <c r="M2002">
        <v>2</v>
      </c>
      <c r="N2002">
        <v>240</v>
      </c>
      <c r="O2002">
        <v>1</v>
      </c>
      <c r="P2002" t="s">
        <v>279</v>
      </c>
      <c r="R2002">
        <v>25</v>
      </c>
    </row>
    <row r="2003" spans="1:18">
      <c r="A2003">
        <v>100474</v>
      </c>
      <c r="B2003" t="s">
        <v>278</v>
      </c>
      <c r="C2003">
        <v>1996</v>
      </c>
      <c r="D2003" s="12">
        <v>46322.640879629631</v>
      </c>
      <c r="E2003" s="12">
        <v>46322.640925925924</v>
      </c>
      <c r="F2003">
        <v>105</v>
      </c>
      <c r="G2003">
        <v>0</v>
      </c>
      <c r="H2003">
        <v>105</v>
      </c>
      <c r="I2003">
        <v>0</v>
      </c>
      <c r="J2003">
        <v>0</v>
      </c>
      <c r="K2003">
        <v>0</v>
      </c>
      <c r="L2003">
        <v>5</v>
      </c>
      <c r="M2003">
        <v>2</v>
      </c>
      <c r="N2003">
        <v>240</v>
      </c>
      <c r="O2003">
        <v>1</v>
      </c>
      <c r="P2003" t="s">
        <v>279</v>
      </c>
      <c r="R2003">
        <v>25</v>
      </c>
    </row>
    <row r="2004" spans="1:18">
      <c r="A2004">
        <v>100475</v>
      </c>
      <c r="B2004" t="s">
        <v>278</v>
      </c>
      <c r="C2004">
        <v>1997</v>
      </c>
      <c r="D2004" s="12">
        <v>46322.640925925924</v>
      </c>
      <c r="E2004" s="12">
        <v>46322.640972222223</v>
      </c>
      <c r="F2004">
        <v>105</v>
      </c>
      <c r="G2004">
        <v>0</v>
      </c>
      <c r="H2004">
        <v>105</v>
      </c>
      <c r="I2004">
        <v>0</v>
      </c>
      <c r="J2004">
        <v>0</v>
      </c>
      <c r="K2004">
        <v>0</v>
      </c>
      <c r="L2004">
        <v>5</v>
      </c>
      <c r="M2004">
        <v>2</v>
      </c>
      <c r="N2004">
        <v>240</v>
      </c>
      <c r="O2004">
        <v>1</v>
      </c>
      <c r="P2004" t="s">
        <v>279</v>
      </c>
      <c r="R2004">
        <v>25</v>
      </c>
    </row>
    <row r="2005" spans="1:18">
      <c r="A2005">
        <v>100476</v>
      </c>
      <c r="B2005" t="s">
        <v>278</v>
      </c>
      <c r="C2005">
        <v>1998</v>
      </c>
      <c r="D2005" s="12">
        <v>46322.640972222223</v>
      </c>
      <c r="E2005" s="12">
        <v>46322.641018518516</v>
      </c>
      <c r="F2005">
        <v>105</v>
      </c>
      <c r="G2005">
        <v>0</v>
      </c>
      <c r="H2005">
        <v>105</v>
      </c>
      <c r="I2005">
        <v>0</v>
      </c>
      <c r="J2005">
        <v>0</v>
      </c>
      <c r="K2005">
        <v>0</v>
      </c>
      <c r="L2005">
        <v>5</v>
      </c>
      <c r="M2005">
        <v>2</v>
      </c>
      <c r="N2005">
        <v>240</v>
      </c>
      <c r="O2005">
        <v>1</v>
      </c>
      <c r="P2005" t="s">
        <v>279</v>
      </c>
      <c r="R2005">
        <v>25</v>
      </c>
    </row>
    <row r="2006" spans="1:18">
      <c r="A2006">
        <v>100477</v>
      </c>
      <c r="B2006" t="s">
        <v>278</v>
      </c>
      <c r="C2006">
        <v>1999</v>
      </c>
      <c r="D2006" s="12">
        <v>46322.641018518516</v>
      </c>
      <c r="E2006" s="12">
        <v>46322.641064814816</v>
      </c>
      <c r="F2006">
        <v>104</v>
      </c>
      <c r="G2006">
        <v>0</v>
      </c>
      <c r="H2006">
        <v>104</v>
      </c>
      <c r="I2006">
        <v>0</v>
      </c>
      <c r="J2006">
        <v>0</v>
      </c>
      <c r="K2006">
        <v>0</v>
      </c>
      <c r="L2006">
        <v>5</v>
      </c>
      <c r="M2006">
        <v>2</v>
      </c>
      <c r="N2006">
        <v>240</v>
      </c>
      <c r="O2006">
        <v>1</v>
      </c>
      <c r="P2006" t="s">
        <v>279</v>
      </c>
      <c r="R2006">
        <v>25</v>
      </c>
    </row>
    <row r="2007" spans="1:18">
      <c r="A2007">
        <v>100478</v>
      </c>
      <c r="B2007" t="s">
        <v>278</v>
      </c>
      <c r="C2007">
        <v>2000</v>
      </c>
      <c r="D2007" s="12">
        <v>46322.641064814816</v>
      </c>
      <c r="E2007" s="12">
        <v>46322.641111111108</v>
      </c>
      <c r="F2007">
        <v>104</v>
      </c>
      <c r="G2007">
        <v>0</v>
      </c>
      <c r="H2007">
        <v>104</v>
      </c>
      <c r="I2007">
        <v>0</v>
      </c>
      <c r="J2007">
        <v>0</v>
      </c>
      <c r="K2007">
        <v>0</v>
      </c>
      <c r="L2007">
        <v>5</v>
      </c>
      <c r="M2007">
        <v>2</v>
      </c>
      <c r="N2007">
        <v>240</v>
      </c>
      <c r="O2007">
        <v>1</v>
      </c>
      <c r="P2007" t="s">
        <v>279</v>
      </c>
      <c r="R2007">
        <v>25</v>
      </c>
    </row>
    <row r="2008" spans="1:18">
      <c r="A2008">
        <v>100479</v>
      </c>
      <c r="B2008" t="s">
        <v>278</v>
      </c>
      <c r="C2008">
        <v>2001</v>
      </c>
      <c r="D2008" s="12">
        <v>46322.641111111108</v>
      </c>
      <c r="E2008" s="12">
        <v>46322.641157407408</v>
      </c>
      <c r="F2008">
        <v>104</v>
      </c>
      <c r="G2008">
        <v>0</v>
      </c>
      <c r="H2008">
        <v>104</v>
      </c>
      <c r="I2008">
        <v>0</v>
      </c>
      <c r="J2008">
        <v>0</v>
      </c>
      <c r="K2008">
        <v>0</v>
      </c>
      <c r="L2008">
        <v>5</v>
      </c>
      <c r="M2008">
        <v>2</v>
      </c>
      <c r="N2008">
        <v>240</v>
      </c>
      <c r="O2008">
        <v>1</v>
      </c>
      <c r="P2008" t="s">
        <v>279</v>
      </c>
      <c r="R2008">
        <v>25</v>
      </c>
    </row>
    <row r="2009" spans="1:18">
      <c r="A2009">
        <v>100480</v>
      </c>
      <c r="B2009" t="s">
        <v>278</v>
      </c>
      <c r="C2009">
        <v>2002</v>
      </c>
      <c r="D2009" s="12">
        <v>46322.641157407408</v>
      </c>
      <c r="E2009" s="12">
        <v>46322.641203703701</v>
      </c>
      <c r="F2009">
        <v>104</v>
      </c>
      <c r="G2009">
        <v>0</v>
      </c>
      <c r="H2009">
        <v>104</v>
      </c>
      <c r="I2009">
        <v>0</v>
      </c>
      <c r="J2009">
        <v>0</v>
      </c>
      <c r="K2009">
        <v>0</v>
      </c>
      <c r="L2009">
        <v>5</v>
      </c>
      <c r="M2009">
        <v>2</v>
      </c>
      <c r="N2009">
        <v>240</v>
      </c>
      <c r="O2009">
        <v>1</v>
      </c>
      <c r="P2009" t="s">
        <v>279</v>
      </c>
      <c r="R2009">
        <v>25</v>
      </c>
    </row>
    <row r="2010" spans="1:18">
      <c r="A2010">
        <v>100481</v>
      </c>
      <c r="B2010" t="s">
        <v>278</v>
      </c>
      <c r="C2010">
        <v>2003</v>
      </c>
      <c r="D2010" s="12">
        <v>46322.641203703701</v>
      </c>
      <c r="E2010" s="12">
        <v>46322.641250000001</v>
      </c>
      <c r="F2010">
        <v>104</v>
      </c>
      <c r="G2010">
        <v>0</v>
      </c>
      <c r="H2010">
        <v>104</v>
      </c>
      <c r="I2010">
        <v>0</v>
      </c>
      <c r="J2010">
        <v>0</v>
      </c>
      <c r="K2010">
        <v>0</v>
      </c>
      <c r="L2010">
        <v>5</v>
      </c>
      <c r="M2010">
        <v>2</v>
      </c>
      <c r="N2010">
        <v>240</v>
      </c>
      <c r="O2010">
        <v>1</v>
      </c>
      <c r="P2010" t="s">
        <v>279</v>
      </c>
      <c r="R2010">
        <v>25</v>
      </c>
    </row>
    <row r="2011" spans="1:18">
      <c r="A2011">
        <v>100482</v>
      </c>
      <c r="B2011" t="s">
        <v>278</v>
      </c>
      <c r="C2011">
        <v>2004</v>
      </c>
      <c r="D2011" s="12">
        <v>46322.641250000001</v>
      </c>
      <c r="E2011" s="12">
        <v>46322.641296296293</v>
      </c>
      <c r="F2011">
        <v>104</v>
      </c>
      <c r="G2011">
        <v>0</v>
      </c>
      <c r="H2011">
        <v>104</v>
      </c>
      <c r="I2011">
        <v>0</v>
      </c>
      <c r="J2011">
        <v>0</v>
      </c>
      <c r="K2011">
        <v>0</v>
      </c>
      <c r="L2011">
        <v>5</v>
      </c>
      <c r="M2011">
        <v>2</v>
      </c>
      <c r="N2011">
        <v>240</v>
      </c>
      <c r="O2011">
        <v>1</v>
      </c>
      <c r="P2011" t="s">
        <v>279</v>
      </c>
      <c r="R2011">
        <v>25</v>
      </c>
    </row>
    <row r="2012" spans="1:18">
      <c r="A2012">
        <v>100483</v>
      </c>
      <c r="B2012" t="s">
        <v>278</v>
      </c>
      <c r="C2012">
        <v>2005</v>
      </c>
      <c r="D2012" s="12">
        <v>46322.641296296293</v>
      </c>
      <c r="E2012" s="12">
        <v>46322.641342592593</v>
      </c>
      <c r="F2012">
        <v>104</v>
      </c>
      <c r="G2012">
        <v>0</v>
      </c>
      <c r="H2012">
        <v>104</v>
      </c>
      <c r="I2012">
        <v>0</v>
      </c>
      <c r="J2012">
        <v>0</v>
      </c>
      <c r="K2012">
        <v>0</v>
      </c>
      <c r="L2012">
        <v>5</v>
      </c>
      <c r="M2012">
        <v>2</v>
      </c>
      <c r="N2012">
        <v>240</v>
      </c>
      <c r="O2012">
        <v>1</v>
      </c>
      <c r="P2012" t="s">
        <v>279</v>
      </c>
      <c r="R2012">
        <v>25</v>
      </c>
    </row>
    <row r="2013" spans="1:18">
      <c r="A2013">
        <v>100484</v>
      </c>
      <c r="B2013" t="s">
        <v>278</v>
      </c>
      <c r="C2013">
        <v>2006</v>
      </c>
      <c r="D2013" s="12">
        <v>46322.641342592593</v>
      </c>
      <c r="E2013" s="12">
        <v>46322.641388888886</v>
      </c>
      <c r="F2013">
        <v>103</v>
      </c>
      <c r="G2013">
        <v>0</v>
      </c>
      <c r="H2013">
        <v>103</v>
      </c>
      <c r="I2013">
        <v>0</v>
      </c>
      <c r="J2013">
        <v>0</v>
      </c>
      <c r="K2013">
        <v>0</v>
      </c>
      <c r="L2013">
        <v>5</v>
      </c>
      <c r="M2013">
        <v>2</v>
      </c>
      <c r="N2013">
        <v>240</v>
      </c>
      <c r="O2013">
        <v>1</v>
      </c>
      <c r="P2013" t="s">
        <v>279</v>
      </c>
      <c r="R2013">
        <v>25</v>
      </c>
    </row>
    <row r="2014" spans="1:18">
      <c r="A2014">
        <v>100485</v>
      </c>
      <c r="B2014" t="s">
        <v>278</v>
      </c>
      <c r="C2014">
        <v>2007</v>
      </c>
      <c r="D2014" s="12">
        <v>46322.641388888886</v>
      </c>
      <c r="E2014" s="12">
        <v>46322.641446759262</v>
      </c>
      <c r="F2014">
        <v>104</v>
      </c>
      <c r="G2014">
        <v>0</v>
      </c>
      <c r="H2014">
        <v>104</v>
      </c>
      <c r="I2014">
        <v>0</v>
      </c>
      <c r="J2014">
        <v>0</v>
      </c>
      <c r="K2014">
        <v>0</v>
      </c>
      <c r="L2014">
        <v>5</v>
      </c>
      <c r="M2014">
        <v>2</v>
      </c>
      <c r="N2014">
        <v>240</v>
      </c>
      <c r="O2014">
        <v>1</v>
      </c>
      <c r="P2014" t="s">
        <v>279</v>
      </c>
      <c r="R2014">
        <v>25</v>
      </c>
    </row>
    <row r="2015" spans="1:18">
      <c r="A2015">
        <v>100486</v>
      </c>
      <c r="B2015" t="s">
        <v>278</v>
      </c>
      <c r="C2015">
        <v>2008</v>
      </c>
      <c r="D2015" s="12">
        <v>46322.641446759262</v>
      </c>
      <c r="E2015" s="12">
        <v>46322.641481481478</v>
      </c>
      <c r="F2015">
        <v>104</v>
      </c>
      <c r="G2015">
        <v>0</v>
      </c>
      <c r="H2015">
        <v>104</v>
      </c>
      <c r="I2015">
        <v>0</v>
      </c>
      <c r="J2015">
        <v>0</v>
      </c>
      <c r="K2015">
        <v>0</v>
      </c>
      <c r="L2015">
        <v>5</v>
      </c>
      <c r="M2015">
        <v>2</v>
      </c>
      <c r="N2015">
        <v>240</v>
      </c>
      <c r="O2015">
        <v>1</v>
      </c>
      <c r="P2015" t="s">
        <v>279</v>
      </c>
      <c r="R2015">
        <v>25</v>
      </c>
    </row>
    <row r="2016" spans="1:18">
      <c r="A2016">
        <v>100487</v>
      </c>
      <c r="B2016" t="s">
        <v>278</v>
      </c>
      <c r="C2016">
        <v>2009</v>
      </c>
      <c r="D2016" s="12">
        <v>46322.641481481478</v>
      </c>
      <c r="E2016" s="12">
        <v>46322.641527777778</v>
      </c>
      <c r="F2016">
        <v>103</v>
      </c>
      <c r="G2016">
        <v>0</v>
      </c>
      <c r="H2016">
        <v>103</v>
      </c>
      <c r="I2016">
        <v>0</v>
      </c>
      <c r="J2016">
        <v>0</v>
      </c>
      <c r="K2016">
        <v>0</v>
      </c>
      <c r="L2016">
        <v>5</v>
      </c>
      <c r="M2016">
        <v>2</v>
      </c>
      <c r="N2016">
        <v>240</v>
      </c>
      <c r="O2016">
        <v>1</v>
      </c>
      <c r="P2016" t="s">
        <v>279</v>
      </c>
      <c r="R2016">
        <v>25</v>
      </c>
    </row>
    <row r="2017" spans="1:18">
      <c r="A2017">
        <v>100488</v>
      </c>
      <c r="B2017" t="s">
        <v>278</v>
      </c>
      <c r="C2017">
        <v>2010</v>
      </c>
      <c r="D2017" s="12">
        <v>46322.641527777778</v>
      </c>
      <c r="E2017" s="12">
        <v>46322.641574074078</v>
      </c>
      <c r="F2017">
        <v>104</v>
      </c>
      <c r="G2017">
        <v>0</v>
      </c>
      <c r="H2017">
        <v>104</v>
      </c>
      <c r="I2017">
        <v>0</v>
      </c>
      <c r="J2017">
        <v>0</v>
      </c>
      <c r="K2017">
        <v>0</v>
      </c>
      <c r="L2017">
        <v>5</v>
      </c>
      <c r="M2017">
        <v>2</v>
      </c>
      <c r="N2017">
        <v>240</v>
      </c>
      <c r="O2017">
        <v>1</v>
      </c>
      <c r="P2017" t="s">
        <v>279</v>
      </c>
      <c r="R2017">
        <v>25</v>
      </c>
    </row>
    <row r="2018" spans="1:18">
      <c r="A2018">
        <v>100489</v>
      </c>
      <c r="B2018" t="s">
        <v>278</v>
      </c>
      <c r="C2018">
        <v>2011</v>
      </c>
      <c r="D2018" s="12">
        <v>46322.641574074078</v>
      </c>
      <c r="E2018" s="12">
        <v>46322.64162037037</v>
      </c>
      <c r="F2018">
        <v>104</v>
      </c>
      <c r="G2018">
        <v>0</v>
      </c>
      <c r="H2018">
        <v>104</v>
      </c>
      <c r="I2018">
        <v>0</v>
      </c>
      <c r="J2018">
        <v>0</v>
      </c>
      <c r="K2018">
        <v>0</v>
      </c>
      <c r="L2018">
        <v>5</v>
      </c>
      <c r="M2018">
        <v>2</v>
      </c>
      <c r="N2018">
        <v>240</v>
      </c>
      <c r="O2018">
        <v>1</v>
      </c>
      <c r="P2018" t="s">
        <v>279</v>
      </c>
      <c r="R2018">
        <v>25</v>
      </c>
    </row>
    <row r="2019" spans="1:18">
      <c r="A2019">
        <v>100490</v>
      </c>
      <c r="B2019" t="s">
        <v>278</v>
      </c>
      <c r="C2019">
        <v>2012</v>
      </c>
      <c r="D2019" s="12">
        <v>46322.64162037037</v>
      </c>
      <c r="E2019" s="12">
        <v>46322.64166666667</v>
      </c>
      <c r="F2019">
        <v>104</v>
      </c>
      <c r="G2019">
        <v>0</v>
      </c>
      <c r="H2019">
        <v>104</v>
      </c>
      <c r="I2019">
        <v>0</v>
      </c>
      <c r="J2019">
        <v>0</v>
      </c>
      <c r="K2019">
        <v>0</v>
      </c>
      <c r="L2019">
        <v>5</v>
      </c>
      <c r="M2019">
        <v>2</v>
      </c>
      <c r="N2019">
        <v>240</v>
      </c>
      <c r="O2019">
        <v>1</v>
      </c>
      <c r="P2019" t="s">
        <v>279</v>
      </c>
      <c r="R2019">
        <v>25</v>
      </c>
    </row>
    <row r="2020" spans="1:18">
      <c r="A2020">
        <v>100491</v>
      </c>
      <c r="B2020" t="s">
        <v>278</v>
      </c>
      <c r="C2020">
        <v>2013</v>
      </c>
      <c r="D2020" s="12">
        <v>46322.64166666667</v>
      </c>
      <c r="E2020" s="12">
        <v>46322.641712962963</v>
      </c>
      <c r="F2020">
        <v>104</v>
      </c>
      <c r="G2020">
        <v>0</v>
      </c>
      <c r="H2020">
        <v>104</v>
      </c>
      <c r="I2020">
        <v>0</v>
      </c>
      <c r="J2020">
        <v>0</v>
      </c>
      <c r="K2020">
        <v>0</v>
      </c>
      <c r="L2020">
        <v>5</v>
      </c>
      <c r="M2020">
        <v>2</v>
      </c>
      <c r="N2020">
        <v>240</v>
      </c>
      <c r="O2020">
        <v>1</v>
      </c>
      <c r="P2020" t="s">
        <v>279</v>
      </c>
      <c r="R2020">
        <v>25</v>
      </c>
    </row>
    <row r="2021" spans="1:18">
      <c r="A2021">
        <v>100492</v>
      </c>
      <c r="B2021" t="s">
        <v>278</v>
      </c>
      <c r="C2021">
        <v>2014</v>
      </c>
      <c r="D2021" s="12">
        <v>46322.641712962963</v>
      </c>
      <c r="E2021" s="12">
        <v>46322.641759259262</v>
      </c>
      <c r="F2021">
        <v>104</v>
      </c>
      <c r="G2021">
        <v>0</v>
      </c>
      <c r="H2021">
        <v>104</v>
      </c>
      <c r="I2021">
        <v>0</v>
      </c>
      <c r="J2021">
        <v>0</v>
      </c>
      <c r="K2021">
        <v>0</v>
      </c>
      <c r="L2021">
        <v>5</v>
      </c>
      <c r="M2021">
        <v>2</v>
      </c>
      <c r="N2021">
        <v>240</v>
      </c>
      <c r="O2021">
        <v>1</v>
      </c>
      <c r="P2021" t="s">
        <v>279</v>
      </c>
      <c r="R2021">
        <v>25</v>
      </c>
    </row>
    <row r="2022" spans="1:18">
      <c r="A2022">
        <v>100493</v>
      </c>
      <c r="B2022" t="s">
        <v>278</v>
      </c>
      <c r="C2022">
        <v>2015</v>
      </c>
      <c r="D2022" s="12">
        <v>46322.641759259262</v>
      </c>
      <c r="E2022" s="12">
        <v>46322.641805555555</v>
      </c>
      <c r="F2022">
        <v>104</v>
      </c>
      <c r="G2022">
        <v>0</v>
      </c>
      <c r="H2022">
        <v>104</v>
      </c>
      <c r="I2022">
        <v>0</v>
      </c>
      <c r="J2022">
        <v>0</v>
      </c>
      <c r="K2022">
        <v>0</v>
      </c>
      <c r="L2022">
        <v>5</v>
      </c>
      <c r="M2022">
        <v>2</v>
      </c>
      <c r="N2022">
        <v>240</v>
      </c>
      <c r="O2022">
        <v>1</v>
      </c>
      <c r="P2022" t="s">
        <v>279</v>
      </c>
      <c r="R2022">
        <v>25</v>
      </c>
    </row>
    <row r="2023" spans="1:18">
      <c r="A2023">
        <v>100494</v>
      </c>
      <c r="B2023" t="s">
        <v>278</v>
      </c>
      <c r="C2023">
        <v>2016</v>
      </c>
      <c r="D2023" s="12">
        <v>46322.641805555555</v>
      </c>
      <c r="E2023" s="12">
        <v>46322.641851851855</v>
      </c>
      <c r="F2023">
        <v>104</v>
      </c>
      <c r="G2023">
        <v>0</v>
      </c>
      <c r="H2023">
        <v>104</v>
      </c>
      <c r="I2023">
        <v>0</v>
      </c>
      <c r="J2023">
        <v>0</v>
      </c>
      <c r="K2023">
        <v>0</v>
      </c>
      <c r="L2023">
        <v>5</v>
      </c>
      <c r="M2023">
        <v>2</v>
      </c>
      <c r="N2023">
        <v>240</v>
      </c>
      <c r="O2023">
        <v>1</v>
      </c>
      <c r="P2023" t="s">
        <v>279</v>
      </c>
      <c r="R2023">
        <v>25</v>
      </c>
    </row>
    <row r="2024" spans="1:18">
      <c r="A2024">
        <v>100495</v>
      </c>
      <c r="B2024" t="s">
        <v>278</v>
      </c>
      <c r="C2024">
        <v>2017</v>
      </c>
      <c r="D2024" s="12">
        <v>46322.641851851855</v>
      </c>
      <c r="E2024" s="12">
        <v>46322.641898148147</v>
      </c>
      <c r="F2024">
        <v>104</v>
      </c>
      <c r="G2024">
        <v>0</v>
      </c>
      <c r="H2024">
        <v>104</v>
      </c>
      <c r="I2024">
        <v>0</v>
      </c>
      <c r="J2024">
        <v>0</v>
      </c>
      <c r="K2024">
        <v>0</v>
      </c>
      <c r="L2024">
        <v>5</v>
      </c>
      <c r="M2024">
        <v>2</v>
      </c>
      <c r="N2024">
        <v>240</v>
      </c>
      <c r="O2024">
        <v>1</v>
      </c>
      <c r="P2024" t="s">
        <v>279</v>
      </c>
      <c r="R2024">
        <v>25</v>
      </c>
    </row>
    <row r="2025" spans="1:18">
      <c r="A2025">
        <v>100496</v>
      </c>
      <c r="B2025" t="s">
        <v>278</v>
      </c>
      <c r="C2025">
        <v>2018</v>
      </c>
      <c r="D2025" s="12">
        <v>46322.641898148147</v>
      </c>
      <c r="E2025" s="12">
        <v>46322.641944444447</v>
      </c>
      <c r="F2025">
        <v>104</v>
      </c>
      <c r="G2025">
        <v>0</v>
      </c>
      <c r="H2025">
        <v>104</v>
      </c>
      <c r="I2025">
        <v>0</v>
      </c>
      <c r="J2025">
        <v>0</v>
      </c>
      <c r="K2025">
        <v>0</v>
      </c>
      <c r="L2025">
        <v>5</v>
      </c>
      <c r="M2025">
        <v>2</v>
      </c>
      <c r="N2025">
        <v>240</v>
      </c>
      <c r="O2025">
        <v>1</v>
      </c>
      <c r="P2025" t="s">
        <v>279</v>
      </c>
      <c r="R2025">
        <v>25</v>
      </c>
    </row>
    <row r="2026" spans="1:18">
      <c r="A2026">
        <v>100497</v>
      </c>
      <c r="B2026" t="s">
        <v>278</v>
      </c>
      <c r="C2026">
        <v>2019</v>
      </c>
      <c r="D2026" s="12">
        <v>46322.641944444447</v>
      </c>
      <c r="E2026" s="12">
        <v>46322.64199074074</v>
      </c>
      <c r="F2026">
        <v>104</v>
      </c>
      <c r="G2026">
        <v>0</v>
      </c>
      <c r="H2026">
        <v>104</v>
      </c>
      <c r="I2026">
        <v>0</v>
      </c>
      <c r="J2026">
        <v>0</v>
      </c>
      <c r="K2026">
        <v>0</v>
      </c>
      <c r="L2026">
        <v>5</v>
      </c>
      <c r="M2026">
        <v>2</v>
      </c>
      <c r="N2026">
        <v>240</v>
      </c>
      <c r="O2026">
        <v>1</v>
      </c>
      <c r="P2026" t="s">
        <v>279</v>
      </c>
      <c r="R2026">
        <v>25</v>
      </c>
    </row>
    <row r="2027" spans="1:18">
      <c r="A2027">
        <v>100498</v>
      </c>
      <c r="B2027" t="s">
        <v>278</v>
      </c>
      <c r="C2027">
        <v>2020</v>
      </c>
      <c r="D2027" s="12">
        <v>46322.64199074074</v>
      </c>
      <c r="E2027" s="12">
        <v>46322.64203703704</v>
      </c>
      <c r="F2027">
        <v>104</v>
      </c>
      <c r="G2027">
        <v>0</v>
      </c>
      <c r="H2027">
        <v>104</v>
      </c>
      <c r="I2027">
        <v>0</v>
      </c>
      <c r="J2027">
        <v>0</v>
      </c>
      <c r="K2027">
        <v>0</v>
      </c>
      <c r="L2027">
        <v>5</v>
      </c>
      <c r="M2027">
        <v>2</v>
      </c>
      <c r="N2027">
        <v>240</v>
      </c>
      <c r="O2027">
        <v>1</v>
      </c>
      <c r="P2027" t="s">
        <v>279</v>
      </c>
      <c r="R2027">
        <v>25</v>
      </c>
    </row>
    <row r="2028" spans="1:18">
      <c r="A2028">
        <v>100499</v>
      </c>
      <c r="B2028" t="s">
        <v>278</v>
      </c>
      <c r="C2028">
        <v>2021</v>
      </c>
      <c r="D2028" s="12">
        <v>46322.64203703704</v>
      </c>
      <c r="E2028" s="12">
        <v>46322.642083333332</v>
      </c>
      <c r="F2028">
        <v>104</v>
      </c>
      <c r="G2028">
        <v>0</v>
      </c>
      <c r="H2028">
        <v>104</v>
      </c>
      <c r="I2028">
        <v>0</v>
      </c>
      <c r="J2028">
        <v>0</v>
      </c>
      <c r="K2028">
        <v>0</v>
      </c>
      <c r="L2028">
        <v>5</v>
      </c>
      <c r="M2028">
        <v>2</v>
      </c>
      <c r="N2028">
        <v>240</v>
      </c>
      <c r="O2028">
        <v>1</v>
      </c>
      <c r="P2028" t="s">
        <v>279</v>
      </c>
      <c r="R2028">
        <v>25</v>
      </c>
    </row>
    <row r="2029" spans="1:18">
      <c r="A2029">
        <v>100500</v>
      </c>
      <c r="B2029" t="s">
        <v>278</v>
      </c>
      <c r="C2029">
        <v>2022</v>
      </c>
      <c r="D2029" s="12">
        <v>46322.642083333332</v>
      </c>
      <c r="E2029" s="12">
        <v>46322.642141203702</v>
      </c>
      <c r="F2029">
        <v>104</v>
      </c>
      <c r="G2029">
        <v>0</v>
      </c>
      <c r="H2029">
        <v>104</v>
      </c>
      <c r="I2029">
        <v>0</v>
      </c>
      <c r="J2029">
        <v>0</v>
      </c>
      <c r="K2029">
        <v>0</v>
      </c>
      <c r="L2029">
        <v>5</v>
      </c>
      <c r="M2029">
        <v>2</v>
      </c>
      <c r="N2029">
        <v>240</v>
      </c>
      <c r="O2029">
        <v>1</v>
      </c>
      <c r="P2029" t="s">
        <v>279</v>
      </c>
      <c r="R2029">
        <v>25</v>
      </c>
    </row>
    <row r="2030" spans="1:18">
      <c r="A2030">
        <v>100501</v>
      </c>
      <c r="B2030" t="s">
        <v>278</v>
      </c>
      <c r="C2030">
        <v>2023</v>
      </c>
      <c r="D2030" s="12">
        <v>46322.642141203702</v>
      </c>
      <c r="E2030" s="12">
        <v>46322.642175925925</v>
      </c>
      <c r="F2030">
        <v>104</v>
      </c>
      <c r="G2030">
        <v>0</v>
      </c>
      <c r="H2030">
        <v>104</v>
      </c>
      <c r="I2030">
        <v>0</v>
      </c>
      <c r="J2030">
        <v>0</v>
      </c>
      <c r="K2030">
        <v>0</v>
      </c>
      <c r="L2030">
        <v>5</v>
      </c>
      <c r="M2030">
        <v>2</v>
      </c>
      <c r="N2030">
        <v>240</v>
      </c>
      <c r="O2030">
        <v>1</v>
      </c>
      <c r="P2030" t="s">
        <v>279</v>
      </c>
      <c r="R2030">
        <v>25</v>
      </c>
    </row>
    <row r="2031" spans="1:18">
      <c r="A2031">
        <v>100502</v>
      </c>
      <c r="B2031" t="s">
        <v>278</v>
      </c>
      <c r="C2031">
        <v>2024</v>
      </c>
      <c r="D2031" s="12">
        <v>46322.642175925925</v>
      </c>
      <c r="E2031" s="12">
        <v>46322.642222222225</v>
      </c>
      <c r="F2031">
        <v>103</v>
      </c>
      <c r="G2031">
        <v>0</v>
      </c>
      <c r="H2031">
        <v>103</v>
      </c>
      <c r="I2031">
        <v>0</v>
      </c>
      <c r="J2031">
        <v>0</v>
      </c>
      <c r="K2031">
        <v>0</v>
      </c>
      <c r="L2031">
        <v>5</v>
      </c>
      <c r="M2031">
        <v>2</v>
      </c>
      <c r="N2031">
        <v>240</v>
      </c>
      <c r="O2031">
        <v>1</v>
      </c>
      <c r="P2031" t="s">
        <v>279</v>
      </c>
      <c r="R2031">
        <v>25</v>
      </c>
    </row>
    <row r="2032" spans="1:18">
      <c r="A2032">
        <v>100503</v>
      </c>
      <c r="B2032" t="s">
        <v>278</v>
      </c>
      <c r="C2032">
        <v>2025</v>
      </c>
      <c r="D2032" s="12">
        <v>46322.642222222225</v>
      </c>
      <c r="E2032" s="12">
        <v>46322.642268518517</v>
      </c>
      <c r="F2032">
        <v>103</v>
      </c>
      <c r="G2032">
        <v>0</v>
      </c>
      <c r="H2032">
        <v>103</v>
      </c>
      <c r="I2032">
        <v>0</v>
      </c>
      <c r="J2032">
        <v>0</v>
      </c>
      <c r="K2032">
        <v>0</v>
      </c>
      <c r="L2032">
        <v>5</v>
      </c>
      <c r="M2032">
        <v>2</v>
      </c>
      <c r="N2032">
        <v>240</v>
      </c>
      <c r="O2032">
        <v>1</v>
      </c>
      <c r="P2032" t="s">
        <v>279</v>
      </c>
      <c r="R2032">
        <v>25</v>
      </c>
    </row>
    <row r="2033" spans="1:18">
      <c r="A2033">
        <v>100504</v>
      </c>
      <c r="B2033" t="s">
        <v>278</v>
      </c>
      <c r="C2033">
        <v>2026</v>
      </c>
      <c r="D2033" s="12">
        <v>46322.642268518517</v>
      </c>
      <c r="E2033" s="12">
        <v>46322.642314814817</v>
      </c>
      <c r="F2033">
        <v>103</v>
      </c>
      <c r="G2033">
        <v>0</v>
      </c>
      <c r="H2033">
        <v>103</v>
      </c>
      <c r="I2033">
        <v>0</v>
      </c>
      <c r="J2033">
        <v>0</v>
      </c>
      <c r="K2033">
        <v>0</v>
      </c>
      <c r="L2033">
        <v>5</v>
      </c>
      <c r="M2033">
        <v>2</v>
      </c>
      <c r="N2033">
        <v>240</v>
      </c>
      <c r="O2033">
        <v>1</v>
      </c>
      <c r="P2033" t="s">
        <v>279</v>
      </c>
      <c r="R2033">
        <v>25</v>
      </c>
    </row>
    <row r="2034" spans="1:18">
      <c r="A2034">
        <v>100505</v>
      </c>
      <c r="B2034" t="s">
        <v>278</v>
      </c>
      <c r="C2034">
        <v>2027</v>
      </c>
      <c r="D2034" s="12">
        <v>46322.642314814817</v>
      </c>
      <c r="E2034" s="12">
        <v>46322.642361111109</v>
      </c>
      <c r="F2034">
        <v>103</v>
      </c>
      <c r="G2034">
        <v>0</v>
      </c>
      <c r="H2034">
        <v>103</v>
      </c>
      <c r="I2034">
        <v>0</v>
      </c>
      <c r="J2034">
        <v>0</v>
      </c>
      <c r="K2034">
        <v>0</v>
      </c>
      <c r="L2034">
        <v>5</v>
      </c>
      <c r="M2034">
        <v>2</v>
      </c>
      <c r="N2034">
        <v>240</v>
      </c>
      <c r="O2034">
        <v>1</v>
      </c>
      <c r="P2034" t="s">
        <v>279</v>
      </c>
      <c r="R2034">
        <v>25</v>
      </c>
    </row>
    <row r="2035" spans="1:18">
      <c r="A2035">
        <v>100506</v>
      </c>
      <c r="B2035" t="s">
        <v>278</v>
      </c>
      <c r="C2035">
        <v>2028</v>
      </c>
      <c r="D2035" s="12">
        <v>46322.642361111109</v>
      </c>
      <c r="E2035" s="12">
        <v>46322.642407407409</v>
      </c>
      <c r="F2035">
        <v>102</v>
      </c>
      <c r="G2035">
        <v>0</v>
      </c>
      <c r="H2035">
        <v>102</v>
      </c>
      <c r="I2035">
        <v>0</v>
      </c>
      <c r="J2035">
        <v>0</v>
      </c>
      <c r="K2035">
        <v>0</v>
      </c>
      <c r="L2035">
        <v>5</v>
      </c>
      <c r="M2035">
        <v>2</v>
      </c>
      <c r="N2035">
        <v>240</v>
      </c>
      <c r="O2035">
        <v>1</v>
      </c>
      <c r="P2035" t="s">
        <v>279</v>
      </c>
      <c r="R2035">
        <v>25</v>
      </c>
    </row>
    <row r="2036" spans="1:18">
      <c r="A2036">
        <v>100507</v>
      </c>
      <c r="B2036" t="s">
        <v>278</v>
      </c>
      <c r="C2036">
        <v>2029</v>
      </c>
      <c r="D2036" s="12">
        <v>46322.642407407409</v>
      </c>
      <c r="E2036" s="12">
        <v>46322.642453703702</v>
      </c>
      <c r="F2036">
        <v>102</v>
      </c>
      <c r="G2036">
        <v>0</v>
      </c>
      <c r="H2036">
        <v>102</v>
      </c>
      <c r="I2036">
        <v>0</v>
      </c>
      <c r="J2036">
        <v>0</v>
      </c>
      <c r="K2036">
        <v>0</v>
      </c>
      <c r="L2036">
        <v>5</v>
      </c>
      <c r="M2036">
        <v>2</v>
      </c>
      <c r="N2036">
        <v>240</v>
      </c>
      <c r="O2036">
        <v>1</v>
      </c>
      <c r="P2036" t="s">
        <v>279</v>
      </c>
      <c r="R2036">
        <v>25</v>
      </c>
    </row>
    <row r="2037" spans="1:18">
      <c r="A2037">
        <v>100508</v>
      </c>
      <c r="B2037" t="s">
        <v>278</v>
      </c>
      <c r="C2037">
        <v>2030</v>
      </c>
      <c r="D2037" s="12">
        <v>46322.642453703702</v>
      </c>
      <c r="E2037" s="12">
        <v>46322.642500000002</v>
      </c>
      <c r="F2037">
        <v>102</v>
      </c>
      <c r="G2037">
        <v>0</v>
      </c>
      <c r="H2037">
        <v>102</v>
      </c>
      <c r="I2037">
        <v>0</v>
      </c>
      <c r="J2037">
        <v>0</v>
      </c>
      <c r="K2037">
        <v>0</v>
      </c>
      <c r="L2037">
        <v>5</v>
      </c>
      <c r="M2037">
        <v>2</v>
      </c>
      <c r="N2037">
        <v>240</v>
      </c>
      <c r="O2037">
        <v>1</v>
      </c>
      <c r="P2037" t="s">
        <v>279</v>
      </c>
      <c r="R2037">
        <v>25</v>
      </c>
    </row>
    <row r="2038" spans="1:18">
      <c r="A2038">
        <v>100509</v>
      </c>
      <c r="B2038" t="s">
        <v>278</v>
      </c>
      <c r="C2038">
        <v>2031</v>
      </c>
      <c r="D2038" s="12">
        <v>46322.642500000002</v>
      </c>
      <c r="E2038" s="12">
        <v>46322.642546296294</v>
      </c>
      <c r="F2038">
        <v>102</v>
      </c>
      <c r="G2038">
        <v>0</v>
      </c>
      <c r="H2038">
        <v>102</v>
      </c>
      <c r="I2038">
        <v>0</v>
      </c>
      <c r="J2038">
        <v>0</v>
      </c>
      <c r="K2038">
        <v>0</v>
      </c>
      <c r="L2038">
        <v>5</v>
      </c>
      <c r="M2038">
        <v>2</v>
      </c>
      <c r="N2038">
        <v>240</v>
      </c>
      <c r="O2038">
        <v>1</v>
      </c>
      <c r="P2038" t="s">
        <v>279</v>
      </c>
      <c r="R2038">
        <v>25</v>
      </c>
    </row>
    <row r="2039" spans="1:18">
      <c r="A2039">
        <v>100510</v>
      </c>
      <c r="B2039" t="s">
        <v>278</v>
      </c>
      <c r="C2039">
        <v>2032</v>
      </c>
      <c r="D2039" s="12">
        <v>46322.642546296294</v>
      </c>
      <c r="E2039" s="12">
        <v>46322.642592592594</v>
      </c>
      <c r="F2039">
        <v>102</v>
      </c>
      <c r="G2039">
        <v>0</v>
      </c>
      <c r="H2039">
        <v>102</v>
      </c>
      <c r="I2039">
        <v>0</v>
      </c>
      <c r="J2039">
        <v>0</v>
      </c>
      <c r="K2039">
        <v>0</v>
      </c>
      <c r="L2039">
        <v>5</v>
      </c>
      <c r="M2039">
        <v>2</v>
      </c>
      <c r="N2039">
        <v>240</v>
      </c>
      <c r="O2039">
        <v>1</v>
      </c>
      <c r="P2039" t="s">
        <v>279</v>
      </c>
      <c r="R2039">
        <v>25</v>
      </c>
    </row>
    <row r="2040" spans="1:18">
      <c r="A2040">
        <v>100511</v>
      </c>
      <c r="B2040" t="s">
        <v>278</v>
      </c>
      <c r="C2040">
        <v>2033</v>
      </c>
      <c r="D2040" s="12">
        <v>46322.642592592594</v>
      </c>
      <c r="E2040" s="12">
        <v>46322.642638888887</v>
      </c>
      <c r="F2040">
        <v>102</v>
      </c>
      <c r="G2040">
        <v>0</v>
      </c>
      <c r="H2040">
        <v>102</v>
      </c>
      <c r="I2040">
        <v>0</v>
      </c>
      <c r="J2040">
        <v>0</v>
      </c>
      <c r="K2040">
        <v>0</v>
      </c>
      <c r="L2040">
        <v>5</v>
      </c>
      <c r="M2040">
        <v>2</v>
      </c>
      <c r="N2040">
        <v>240</v>
      </c>
      <c r="O2040">
        <v>1</v>
      </c>
      <c r="P2040" t="s">
        <v>279</v>
      </c>
      <c r="R2040">
        <v>25</v>
      </c>
    </row>
    <row r="2041" spans="1:18">
      <c r="A2041">
        <v>100512</v>
      </c>
      <c r="B2041" t="s">
        <v>278</v>
      </c>
      <c r="C2041">
        <v>2034</v>
      </c>
      <c r="D2041" s="12">
        <v>46322.642638888887</v>
      </c>
      <c r="E2041" s="12">
        <v>46322.642685185187</v>
      </c>
      <c r="F2041">
        <v>102</v>
      </c>
      <c r="G2041">
        <v>0</v>
      </c>
      <c r="H2041">
        <v>102</v>
      </c>
      <c r="I2041">
        <v>0</v>
      </c>
      <c r="J2041">
        <v>0</v>
      </c>
      <c r="K2041">
        <v>0</v>
      </c>
      <c r="L2041">
        <v>5</v>
      </c>
      <c r="M2041">
        <v>2</v>
      </c>
      <c r="N2041">
        <v>240</v>
      </c>
      <c r="O2041">
        <v>1</v>
      </c>
      <c r="P2041" t="s">
        <v>279</v>
      </c>
      <c r="R2041">
        <v>25</v>
      </c>
    </row>
    <row r="2042" spans="1:18">
      <c r="A2042">
        <v>100513</v>
      </c>
      <c r="B2042" t="s">
        <v>278</v>
      </c>
      <c r="C2042">
        <v>2035</v>
      </c>
      <c r="D2042" s="12">
        <v>46322.642685185187</v>
      </c>
      <c r="E2042" s="12">
        <v>46322.642731481479</v>
      </c>
      <c r="F2042">
        <v>102</v>
      </c>
      <c r="G2042">
        <v>0</v>
      </c>
      <c r="H2042">
        <v>102</v>
      </c>
      <c r="I2042">
        <v>0</v>
      </c>
      <c r="J2042">
        <v>0</v>
      </c>
      <c r="K2042">
        <v>0</v>
      </c>
      <c r="L2042">
        <v>5</v>
      </c>
      <c r="M2042">
        <v>2</v>
      </c>
      <c r="N2042">
        <v>240</v>
      </c>
      <c r="O2042">
        <v>1</v>
      </c>
      <c r="P2042" t="s">
        <v>279</v>
      </c>
      <c r="R2042">
        <v>25</v>
      </c>
    </row>
    <row r="2043" spans="1:18">
      <c r="A2043">
        <v>100514</v>
      </c>
      <c r="B2043" t="s">
        <v>278</v>
      </c>
      <c r="C2043">
        <v>2036</v>
      </c>
      <c r="D2043" s="12">
        <v>46322.642731481479</v>
      </c>
      <c r="E2043" s="12">
        <v>46322.642777777779</v>
      </c>
      <c r="F2043">
        <v>102</v>
      </c>
      <c r="G2043">
        <v>0</v>
      </c>
      <c r="H2043">
        <v>102</v>
      </c>
      <c r="I2043">
        <v>0</v>
      </c>
      <c r="J2043">
        <v>0</v>
      </c>
      <c r="K2043">
        <v>0</v>
      </c>
      <c r="L2043">
        <v>5</v>
      </c>
      <c r="M2043">
        <v>2</v>
      </c>
      <c r="N2043">
        <v>240</v>
      </c>
      <c r="O2043">
        <v>1</v>
      </c>
      <c r="P2043" t="s">
        <v>279</v>
      </c>
      <c r="R2043">
        <v>25</v>
      </c>
    </row>
    <row r="2044" spans="1:18">
      <c r="A2044">
        <v>100515</v>
      </c>
      <c r="B2044" t="s">
        <v>278</v>
      </c>
      <c r="C2044">
        <v>2037</v>
      </c>
      <c r="D2044" s="12">
        <v>46322.642777777779</v>
      </c>
      <c r="E2044" s="12">
        <v>46322.642835648148</v>
      </c>
      <c r="F2044">
        <v>102</v>
      </c>
      <c r="G2044">
        <v>0</v>
      </c>
      <c r="H2044">
        <v>102</v>
      </c>
      <c r="I2044">
        <v>0</v>
      </c>
      <c r="J2044">
        <v>0</v>
      </c>
      <c r="K2044">
        <v>0</v>
      </c>
      <c r="L2044">
        <v>5</v>
      </c>
      <c r="M2044">
        <v>2</v>
      </c>
      <c r="N2044">
        <v>240</v>
      </c>
      <c r="O2044">
        <v>1</v>
      </c>
      <c r="P2044" t="s">
        <v>279</v>
      </c>
      <c r="R2044">
        <v>25</v>
      </c>
    </row>
    <row r="2045" spans="1:18">
      <c r="A2045">
        <v>100516</v>
      </c>
      <c r="B2045" t="s">
        <v>278</v>
      </c>
      <c r="C2045">
        <v>2038</v>
      </c>
      <c r="D2045" s="12">
        <v>46322.642835648148</v>
      </c>
      <c r="E2045" s="12">
        <v>46322.642870370371</v>
      </c>
      <c r="F2045">
        <v>102</v>
      </c>
      <c r="G2045">
        <v>0</v>
      </c>
      <c r="H2045">
        <v>102</v>
      </c>
      <c r="I2045">
        <v>0</v>
      </c>
      <c r="J2045">
        <v>0</v>
      </c>
      <c r="K2045">
        <v>0</v>
      </c>
      <c r="L2045">
        <v>5</v>
      </c>
      <c r="M2045">
        <v>2</v>
      </c>
      <c r="N2045">
        <v>240</v>
      </c>
      <c r="O2045">
        <v>1</v>
      </c>
      <c r="P2045" t="s">
        <v>279</v>
      </c>
      <c r="R2045">
        <v>25</v>
      </c>
    </row>
    <row r="2046" spans="1:18">
      <c r="A2046">
        <v>100517</v>
      </c>
      <c r="B2046" t="s">
        <v>278</v>
      </c>
      <c r="C2046">
        <v>2039</v>
      </c>
      <c r="D2046" s="12">
        <v>46322.642870370371</v>
      </c>
      <c r="E2046" s="12">
        <v>46322.642916666664</v>
      </c>
      <c r="F2046">
        <v>102</v>
      </c>
      <c r="G2046">
        <v>0</v>
      </c>
      <c r="H2046">
        <v>102</v>
      </c>
      <c r="I2046">
        <v>0</v>
      </c>
      <c r="J2046">
        <v>0</v>
      </c>
      <c r="K2046">
        <v>0</v>
      </c>
      <c r="L2046">
        <v>5</v>
      </c>
      <c r="M2046">
        <v>2</v>
      </c>
      <c r="N2046">
        <v>240</v>
      </c>
      <c r="O2046">
        <v>1</v>
      </c>
      <c r="P2046" t="s">
        <v>279</v>
      </c>
      <c r="R2046">
        <v>25</v>
      </c>
    </row>
    <row r="2047" spans="1:18">
      <c r="A2047">
        <v>100518</v>
      </c>
      <c r="B2047" t="s">
        <v>278</v>
      </c>
      <c r="C2047">
        <v>2040</v>
      </c>
      <c r="D2047" s="12">
        <v>46322.642916666664</v>
      </c>
      <c r="E2047" s="12">
        <v>46322.642962962964</v>
      </c>
      <c r="F2047">
        <v>102</v>
      </c>
      <c r="G2047">
        <v>0</v>
      </c>
      <c r="H2047">
        <v>102</v>
      </c>
      <c r="I2047">
        <v>0</v>
      </c>
      <c r="J2047">
        <v>0</v>
      </c>
      <c r="K2047">
        <v>0</v>
      </c>
      <c r="L2047">
        <v>5</v>
      </c>
      <c r="M2047">
        <v>2</v>
      </c>
      <c r="N2047">
        <v>240</v>
      </c>
      <c r="O2047">
        <v>1</v>
      </c>
      <c r="P2047" t="s">
        <v>279</v>
      </c>
      <c r="R2047">
        <v>25</v>
      </c>
    </row>
    <row r="2048" spans="1:18">
      <c r="A2048">
        <v>100519</v>
      </c>
      <c r="B2048" t="s">
        <v>278</v>
      </c>
      <c r="C2048">
        <v>2041</v>
      </c>
      <c r="D2048" s="12">
        <v>46322.642962962964</v>
      </c>
      <c r="E2048" s="12">
        <v>46322.643009259256</v>
      </c>
      <c r="F2048">
        <v>101</v>
      </c>
      <c r="G2048">
        <v>0</v>
      </c>
      <c r="H2048">
        <v>101</v>
      </c>
      <c r="I2048">
        <v>0</v>
      </c>
      <c r="J2048">
        <v>0</v>
      </c>
      <c r="K2048">
        <v>0</v>
      </c>
      <c r="L2048">
        <v>5</v>
      </c>
      <c r="M2048">
        <v>2</v>
      </c>
      <c r="N2048">
        <v>240</v>
      </c>
      <c r="O2048">
        <v>1</v>
      </c>
      <c r="P2048" t="s">
        <v>279</v>
      </c>
      <c r="R2048">
        <v>25</v>
      </c>
    </row>
    <row r="2049" spans="1:18">
      <c r="A2049">
        <v>100520</v>
      </c>
      <c r="B2049" t="s">
        <v>278</v>
      </c>
      <c r="C2049">
        <v>2042</v>
      </c>
      <c r="D2049" s="12">
        <v>46322.643009259256</v>
      </c>
      <c r="E2049" s="12">
        <v>46322.643055555556</v>
      </c>
      <c r="F2049">
        <v>101</v>
      </c>
      <c r="G2049">
        <v>0</v>
      </c>
      <c r="H2049">
        <v>101</v>
      </c>
      <c r="I2049">
        <v>0</v>
      </c>
      <c r="J2049">
        <v>0</v>
      </c>
      <c r="K2049">
        <v>0</v>
      </c>
      <c r="L2049">
        <v>5</v>
      </c>
      <c r="M2049">
        <v>2</v>
      </c>
      <c r="N2049">
        <v>240</v>
      </c>
      <c r="O2049">
        <v>1</v>
      </c>
      <c r="P2049" t="s">
        <v>279</v>
      </c>
      <c r="R2049">
        <v>25</v>
      </c>
    </row>
    <row r="2050" spans="1:18">
      <c r="A2050">
        <v>100521</v>
      </c>
      <c r="B2050" t="s">
        <v>278</v>
      </c>
      <c r="C2050">
        <v>2043</v>
      </c>
      <c r="D2050" s="12">
        <v>46322.643055555556</v>
      </c>
      <c r="E2050" s="12">
        <v>46322.643101851849</v>
      </c>
      <c r="F2050">
        <v>101</v>
      </c>
      <c r="G2050">
        <v>0</v>
      </c>
      <c r="H2050">
        <v>101</v>
      </c>
      <c r="I2050">
        <v>0</v>
      </c>
      <c r="J2050">
        <v>0</v>
      </c>
      <c r="K2050">
        <v>0</v>
      </c>
      <c r="L2050">
        <v>5</v>
      </c>
      <c r="M2050">
        <v>2</v>
      </c>
      <c r="N2050">
        <v>240</v>
      </c>
      <c r="O2050">
        <v>1</v>
      </c>
      <c r="P2050" t="s">
        <v>279</v>
      </c>
      <c r="R2050">
        <v>25</v>
      </c>
    </row>
    <row r="2051" spans="1:18">
      <c r="A2051">
        <v>100522</v>
      </c>
      <c r="B2051" t="s">
        <v>278</v>
      </c>
      <c r="C2051">
        <v>2044</v>
      </c>
      <c r="D2051" s="12">
        <v>46322.643101851849</v>
      </c>
      <c r="E2051" s="12">
        <v>46322.643148148149</v>
      </c>
      <c r="F2051">
        <v>101</v>
      </c>
      <c r="G2051">
        <v>0</v>
      </c>
      <c r="H2051">
        <v>101</v>
      </c>
      <c r="I2051">
        <v>0</v>
      </c>
      <c r="J2051">
        <v>0</v>
      </c>
      <c r="K2051">
        <v>0</v>
      </c>
      <c r="L2051">
        <v>5</v>
      </c>
      <c r="M2051">
        <v>2</v>
      </c>
      <c r="N2051">
        <v>240</v>
      </c>
      <c r="O2051">
        <v>1</v>
      </c>
      <c r="P2051" t="s">
        <v>279</v>
      </c>
      <c r="R2051">
        <v>25</v>
      </c>
    </row>
    <row r="2052" spans="1:18">
      <c r="A2052">
        <v>100523</v>
      </c>
      <c r="B2052" t="s">
        <v>278</v>
      </c>
      <c r="C2052">
        <v>2045</v>
      </c>
      <c r="D2052" s="12">
        <v>46322.643148148149</v>
      </c>
      <c r="E2052" s="12">
        <v>46322.643194444441</v>
      </c>
      <c r="F2052">
        <v>101</v>
      </c>
      <c r="G2052">
        <v>0</v>
      </c>
      <c r="H2052">
        <v>101</v>
      </c>
      <c r="I2052">
        <v>0</v>
      </c>
      <c r="J2052">
        <v>0</v>
      </c>
      <c r="K2052">
        <v>0</v>
      </c>
      <c r="L2052">
        <v>5</v>
      </c>
      <c r="M2052">
        <v>2</v>
      </c>
      <c r="N2052">
        <v>240</v>
      </c>
      <c r="O2052">
        <v>1</v>
      </c>
      <c r="P2052" t="s">
        <v>279</v>
      </c>
      <c r="R2052">
        <v>25</v>
      </c>
    </row>
    <row r="2053" spans="1:18">
      <c r="A2053">
        <v>100524</v>
      </c>
      <c r="B2053" t="s">
        <v>278</v>
      </c>
      <c r="C2053">
        <v>2046</v>
      </c>
      <c r="D2053" s="12">
        <v>46322.643194444441</v>
      </c>
      <c r="E2053" s="12">
        <v>46322.643240740741</v>
      </c>
      <c r="F2053">
        <v>101</v>
      </c>
      <c r="G2053">
        <v>0</v>
      </c>
      <c r="H2053">
        <v>101</v>
      </c>
      <c r="I2053">
        <v>0</v>
      </c>
      <c r="J2053">
        <v>0</v>
      </c>
      <c r="K2053">
        <v>0</v>
      </c>
      <c r="L2053">
        <v>5</v>
      </c>
      <c r="M2053">
        <v>2</v>
      </c>
      <c r="N2053">
        <v>240</v>
      </c>
      <c r="O2053">
        <v>1</v>
      </c>
      <c r="P2053" t="s">
        <v>279</v>
      </c>
      <c r="R2053">
        <v>25</v>
      </c>
    </row>
    <row r="2054" spans="1:18">
      <c r="A2054">
        <v>100525</v>
      </c>
      <c r="B2054" t="s">
        <v>278</v>
      </c>
      <c r="C2054">
        <v>2047</v>
      </c>
      <c r="D2054" s="12">
        <v>46322.643240740741</v>
      </c>
      <c r="E2054" s="12">
        <v>46322.643287037034</v>
      </c>
      <c r="F2054">
        <v>101</v>
      </c>
      <c r="G2054">
        <v>0</v>
      </c>
      <c r="H2054">
        <v>101</v>
      </c>
      <c r="I2054">
        <v>0</v>
      </c>
      <c r="J2054">
        <v>0</v>
      </c>
      <c r="K2054">
        <v>0</v>
      </c>
      <c r="L2054">
        <v>5</v>
      </c>
      <c r="M2054">
        <v>2</v>
      </c>
      <c r="N2054">
        <v>240</v>
      </c>
      <c r="O2054">
        <v>1</v>
      </c>
      <c r="P2054" t="s">
        <v>279</v>
      </c>
      <c r="R2054">
        <v>25</v>
      </c>
    </row>
    <row r="2055" spans="1:18">
      <c r="A2055">
        <v>100526</v>
      </c>
      <c r="B2055" t="s">
        <v>278</v>
      </c>
      <c r="C2055">
        <v>2048</v>
      </c>
      <c r="D2055" s="12">
        <v>46322.643287037034</v>
      </c>
      <c r="E2055" s="12">
        <v>46322.643333333333</v>
      </c>
      <c r="F2055">
        <v>101</v>
      </c>
      <c r="G2055">
        <v>0</v>
      </c>
      <c r="H2055">
        <v>101</v>
      </c>
      <c r="I2055">
        <v>0</v>
      </c>
      <c r="J2055">
        <v>0</v>
      </c>
      <c r="K2055">
        <v>0</v>
      </c>
      <c r="L2055">
        <v>5</v>
      </c>
      <c r="M2055">
        <v>2</v>
      </c>
      <c r="N2055">
        <v>240</v>
      </c>
      <c r="O2055">
        <v>1</v>
      </c>
      <c r="P2055" t="s">
        <v>279</v>
      </c>
      <c r="R2055">
        <v>25</v>
      </c>
    </row>
    <row r="2056" spans="1:18">
      <c r="A2056">
        <v>100527</v>
      </c>
      <c r="B2056" t="s">
        <v>278</v>
      </c>
      <c r="C2056">
        <v>2049</v>
      </c>
      <c r="D2056" s="12">
        <v>46322.643333333333</v>
      </c>
      <c r="E2056" s="12">
        <v>46322.643379629626</v>
      </c>
      <c r="F2056">
        <v>101</v>
      </c>
      <c r="G2056">
        <v>0</v>
      </c>
      <c r="H2056">
        <v>101</v>
      </c>
      <c r="I2056">
        <v>0</v>
      </c>
      <c r="J2056">
        <v>0</v>
      </c>
      <c r="K2056">
        <v>0</v>
      </c>
      <c r="L2056">
        <v>5</v>
      </c>
      <c r="M2056">
        <v>2</v>
      </c>
      <c r="N2056">
        <v>240</v>
      </c>
      <c r="O2056">
        <v>1</v>
      </c>
      <c r="P2056" t="s">
        <v>279</v>
      </c>
      <c r="R2056">
        <v>25</v>
      </c>
    </row>
    <row r="2057" spans="1:18">
      <c r="A2057">
        <v>100528</v>
      </c>
      <c r="B2057" t="s">
        <v>278</v>
      </c>
      <c r="C2057">
        <v>2050</v>
      </c>
      <c r="D2057" s="12">
        <v>46322.643379629626</v>
      </c>
      <c r="E2057" s="12">
        <v>46322.643425925926</v>
      </c>
      <c r="F2057">
        <v>102</v>
      </c>
      <c r="G2057">
        <v>0</v>
      </c>
      <c r="H2057">
        <v>102</v>
      </c>
      <c r="I2057">
        <v>0</v>
      </c>
      <c r="J2057">
        <v>0</v>
      </c>
      <c r="K2057">
        <v>0</v>
      </c>
      <c r="L2057">
        <v>5</v>
      </c>
      <c r="M2057">
        <v>2</v>
      </c>
      <c r="N2057">
        <v>240</v>
      </c>
      <c r="O2057">
        <v>1</v>
      </c>
      <c r="P2057" t="s">
        <v>279</v>
      </c>
      <c r="R2057">
        <v>25</v>
      </c>
    </row>
    <row r="2058" spans="1:18">
      <c r="A2058">
        <v>100529</v>
      </c>
      <c r="B2058" t="s">
        <v>278</v>
      </c>
      <c r="C2058">
        <v>2051</v>
      </c>
      <c r="D2058" s="12">
        <v>46322.643425925926</v>
      </c>
      <c r="E2058" s="12">
        <v>46322.643472222226</v>
      </c>
      <c r="F2058">
        <v>102</v>
      </c>
      <c r="G2058">
        <v>0</v>
      </c>
      <c r="H2058">
        <v>102</v>
      </c>
      <c r="I2058">
        <v>0</v>
      </c>
      <c r="J2058">
        <v>0</v>
      </c>
      <c r="K2058">
        <v>0</v>
      </c>
      <c r="L2058">
        <v>5</v>
      </c>
      <c r="M2058">
        <v>2</v>
      </c>
      <c r="N2058">
        <v>240</v>
      </c>
      <c r="O2058">
        <v>1</v>
      </c>
      <c r="P2058" t="s">
        <v>279</v>
      </c>
      <c r="R2058">
        <v>25</v>
      </c>
    </row>
    <row r="2059" spans="1:18">
      <c r="A2059">
        <v>100530</v>
      </c>
      <c r="B2059" t="s">
        <v>278</v>
      </c>
      <c r="C2059">
        <v>2052</v>
      </c>
      <c r="D2059" s="12">
        <v>46322.643472222226</v>
      </c>
      <c r="E2059" s="12">
        <v>46322.643530092595</v>
      </c>
      <c r="F2059">
        <v>102</v>
      </c>
      <c r="G2059">
        <v>0</v>
      </c>
      <c r="H2059">
        <v>102</v>
      </c>
      <c r="I2059">
        <v>0</v>
      </c>
      <c r="J2059">
        <v>0</v>
      </c>
      <c r="K2059">
        <v>0</v>
      </c>
      <c r="L2059">
        <v>5</v>
      </c>
      <c r="M2059">
        <v>2</v>
      </c>
      <c r="N2059">
        <v>240</v>
      </c>
      <c r="O2059">
        <v>1</v>
      </c>
      <c r="P2059" t="s">
        <v>279</v>
      </c>
      <c r="R2059">
        <v>25</v>
      </c>
    </row>
    <row r="2060" spans="1:18">
      <c r="A2060">
        <v>100531</v>
      </c>
      <c r="B2060" t="s">
        <v>278</v>
      </c>
      <c r="C2060">
        <v>2053</v>
      </c>
      <c r="D2060" s="12">
        <v>46322.643530092595</v>
      </c>
      <c r="E2060" s="12">
        <v>46322.643564814818</v>
      </c>
      <c r="F2060">
        <v>102</v>
      </c>
      <c r="G2060">
        <v>0</v>
      </c>
      <c r="H2060">
        <v>102</v>
      </c>
      <c r="I2060">
        <v>0</v>
      </c>
      <c r="J2060">
        <v>0</v>
      </c>
      <c r="K2060">
        <v>0</v>
      </c>
      <c r="L2060">
        <v>5</v>
      </c>
      <c r="M2060">
        <v>2</v>
      </c>
      <c r="N2060">
        <v>240</v>
      </c>
      <c r="O2060">
        <v>1</v>
      </c>
      <c r="P2060" t="s">
        <v>279</v>
      </c>
      <c r="R2060">
        <v>25</v>
      </c>
    </row>
    <row r="2061" spans="1:18">
      <c r="A2061">
        <v>100532</v>
      </c>
      <c r="B2061" t="s">
        <v>278</v>
      </c>
      <c r="C2061">
        <v>2054</v>
      </c>
      <c r="D2061" s="12">
        <v>46322.643564814818</v>
      </c>
      <c r="E2061" s="12">
        <v>46322.643611111111</v>
      </c>
      <c r="F2061">
        <v>102</v>
      </c>
      <c r="G2061">
        <v>0</v>
      </c>
      <c r="H2061">
        <v>102</v>
      </c>
      <c r="I2061">
        <v>0</v>
      </c>
      <c r="J2061">
        <v>0</v>
      </c>
      <c r="K2061">
        <v>0</v>
      </c>
      <c r="L2061">
        <v>5</v>
      </c>
      <c r="M2061">
        <v>2</v>
      </c>
      <c r="N2061">
        <v>240</v>
      </c>
      <c r="O2061">
        <v>1</v>
      </c>
      <c r="P2061" t="s">
        <v>279</v>
      </c>
      <c r="R2061">
        <v>25</v>
      </c>
    </row>
    <row r="2062" spans="1:18">
      <c r="A2062">
        <v>100533</v>
      </c>
      <c r="B2062" t="s">
        <v>278</v>
      </c>
      <c r="C2062">
        <v>2055</v>
      </c>
      <c r="D2062" s="12">
        <v>46322.643611111111</v>
      </c>
      <c r="E2062" s="12">
        <v>46322.643657407411</v>
      </c>
      <c r="F2062">
        <v>102</v>
      </c>
      <c r="G2062">
        <v>0</v>
      </c>
      <c r="H2062">
        <v>102</v>
      </c>
      <c r="I2062">
        <v>0</v>
      </c>
      <c r="J2062">
        <v>0</v>
      </c>
      <c r="K2062">
        <v>0</v>
      </c>
      <c r="L2062">
        <v>5</v>
      </c>
      <c r="M2062">
        <v>2</v>
      </c>
      <c r="N2062">
        <v>240</v>
      </c>
      <c r="O2062">
        <v>1</v>
      </c>
      <c r="P2062" t="s">
        <v>279</v>
      </c>
      <c r="R2062">
        <v>25</v>
      </c>
    </row>
    <row r="2063" spans="1:18">
      <c r="A2063">
        <v>100534</v>
      </c>
      <c r="B2063" t="s">
        <v>278</v>
      </c>
      <c r="C2063">
        <v>2056</v>
      </c>
      <c r="D2063" s="12">
        <v>46322.643657407411</v>
      </c>
      <c r="E2063" s="12">
        <v>46322.643703703703</v>
      </c>
      <c r="F2063">
        <v>102</v>
      </c>
      <c r="G2063">
        <v>0</v>
      </c>
      <c r="H2063">
        <v>102</v>
      </c>
      <c r="I2063">
        <v>0</v>
      </c>
      <c r="J2063">
        <v>0</v>
      </c>
      <c r="K2063">
        <v>0</v>
      </c>
      <c r="L2063">
        <v>5</v>
      </c>
      <c r="M2063">
        <v>2</v>
      </c>
      <c r="N2063">
        <v>240</v>
      </c>
      <c r="O2063">
        <v>1</v>
      </c>
      <c r="P2063" t="s">
        <v>279</v>
      </c>
      <c r="R2063">
        <v>25</v>
      </c>
    </row>
    <row r="2064" spans="1:18">
      <c r="A2064">
        <v>100535</v>
      </c>
      <c r="B2064" t="s">
        <v>278</v>
      </c>
      <c r="C2064">
        <v>2057</v>
      </c>
      <c r="D2064" s="12">
        <v>46322.643703703703</v>
      </c>
      <c r="E2064" s="12">
        <v>46322.643750000003</v>
      </c>
      <c r="F2064">
        <v>102</v>
      </c>
      <c r="G2064">
        <v>0</v>
      </c>
      <c r="H2064">
        <v>102</v>
      </c>
      <c r="I2064">
        <v>0</v>
      </c>
      <c r="J2064">
        <v>0</v>
      </c>
      <c r="K2064">
        <v>0</v>
      </c>
      <c r="L2064">
        <v>5</v>
      </c>
      <c r="M2064">
        <v>2</v>
      </c>
      <c r="N2064">
        <v>240</v>
      </c>
      <c r="O2064">
        <v>1</v>
      </c>
      <c r="P2064" t="s">
        <v>279</v>
      </c>
      <c r="R2064">
        <v>25</v>
      </c>
    </row>
    <row r="2065" spans="1:18">
      <c r="A2065">
        <v>100536</v>
      </c>
      <c r="B2065" t="s">
        <v>278</v>
      </c>
      <c r="C2065">
        <v>2058</v>
      </c>
      <c r="D2065" s="12">
        <v>46322.643750000003</v>
      </c>
      <c r="E2065" s="12">
        <v>46322.643796296295</v>
      </c>
      <c r="F2065">
        <v>102</v>
      </c>
      <c r="G2065">
        <v>0</v>
      </c>
      <c r="H2065">
        <v>102</v>
      </c>
      <c r="I2065">
        <v>0</v>
      </c>
      <c r="J2065">
        <v>0</v>
      </c>
      <c r="K2065">
        <v>0</v>
      </c>
      <c r="L2065">
        <v>5</v>
      </c>
      <c r="M2065">
        <v>2</v>
      </c>
      <c r="N2065">
        <v>240</v>
      </c>
      <c r="O2065">
        <v>1</v>
      </c>
      <c r="P2065" t="s">
        <v>279</v>
      </c>
      <c r="R2065">
        <v>25</v>
      </c>
    </row>
    <row r="2066" spans="1:18">
      <c r="A2066">
        <v>100537</v>
      </c>
      <c r="B2066" t="s">
        <v>278</v>
      </c>
      <c r="C2066">
        <v>2059</v>
      </c>
      <c r="D2066" s="12">
        <v>46322.643796296295</v>
      </c>
      <c r="E2066" s="12">
        <v>46322.643842592595</v>
      </c>
      <c r="F2066">
        <v>102</v>
      </c>
      <c r="G2066">
        <v>0</v>
      </c>
      <c r="H2066">
        <v>102</v>
      </c>
      <c r="I2066">
        <v>0</v>
      </c>
      <c r="J2066">
        <v>0</v>
      </c>
      <c r="K2066">
        <v>0</v>
      </c>
      <c r="L2066">
        <v>5</v>
      </c>
      <c r="M2066">
        <v>2</v>
      </c>
      <c r="N2066">
        <v>240</v>
      </c>
      <c r="O2066">
        <v>1</v>
      </c>
      <c r="P2066" t="s">
        <v>279</v>
      </c>
      <c r="R2066">
        <v>25</v>
      </c>
    </row>
    <row r="2067" spans="1:18">
      <c r="A2067">
        <v>100538</v>
      </c>
      <c r="B2067" t="s">
        <v>278</v>
      </c>
      <c r="C2067">
        <v>2060</v>
      </c>
      <c r="D2067" s="12">
        <v>46322.643842592595</v>
      </c>
      <c r="E2067" s="12">
        <v>46322.643888888888</v>
      </c>
      <c r="F2067">
        <v>101</v>
      </c>
      <c r="G2067">
        <v>0</v>
      </c>
      <c r="H2067">
        <v>101</v>
      </c>
      <c r="I2067">
        <v>0</v>
      </c>
      <c r="J2067">
        <v>0</v>
      </c>
      <c r="K2067">
        <v>0</v>
      </c>
      <c r="L2067">
        <v>5</v>
      </c>
      <c r="M2067">
        <v>2</v>
      </c>
      <c r="N2067">
        <v>240</v>
      </c>
      <c r="O2067">
        <v>1</v>
      </c>
      <c r="P2067" t="s">
        <v>279</v>
      </c>
      <c r="R2067">
        <v>25</v>
      </c>
    </row>
    <row r="2068" spans="1:18">
      <c r="A2068">
        <v>100539</v>
      </c>
      <c r="B2068" t="s">
        <v>278</v>
      </c>
      <c r="C2068">
        <v>2061</v>
      </c>
      <c r="D2068" s="12">
        <v>46322.643888888888</v>
      </c>
      <c r="E2068" s="12">
        <v>46322.643935185188</v>
      </c>
      <c r="F2068">
        <v>101</v>
      </c>
      <c r="G2068">
        <v>0</v>
      </c>
      <c r="H2068">
        <v>101</v>
      </c>
      <c r="I2068">
        <v>0</v>
      </c>
      <c r="J2068">
        <v>0</v>
      </c>
      <c r="K2068">
        <v>0</v>
      </c>
      <c r="L2068">
        <v>5</v>
      </c>
      <c r="M2068">
        <v>2</v>
      </c>
      <c r="N2068">
        <v>240</v>
      </c>
      <c r="O2068">
        <v>1</v>
      </c>
      <c r="P2068" t="s">
        <v>279</v>
      </c>
      <c r="R2068">
        <v>25</v>
      </c>
    </row>
    <row r="2069" spans="1:18">
      <c r="A2069">
        <v>100540</v>
      </c>
      <c r="B2069" t="s">
        <v>278</v>
      </c>
      <c r="C2069">
        <v>2062</v>
      </c>
      <c r="D2069" s="12">
        <v>46322.643935185188</v>
      </c>
      <c r="E2069" s="12">
        <v>46322.64398148148</v>
      </c>
      <c r="F2069">
        <v>101</v>
      </c>
      <c r="G2069">
        <v>0</v>
      </c>
      <c r="H2069">
        <v>101</v>
      </c>
      <c r="I2069">
        <v>0</v>
      </c>
      <c r="J2069">
        <v>0</v>
      </c>
      <c r="K2069">
        <v>0</v>
      </c>
      <c r="L2069">
        <v>5</v>
      </c>
      <c r="M2069">
        <v>2</v>
      </c>
      <c r="N2069">
        <v>240</v>
      </c>
      <c r="O2069">
        <v>1</v>
      </c>
      <c r="P2069" t="s">
        <v>279</v>
      </c>
      <c r="R2069">
        <v>25</v>
      </c>
    </row>
    <row r="2070" spans="1:18">
      <c r="A2070">
        <v>100541</v>
      </c>
      <c r="B2070" t="s">
        <v>278</v>
      </c>
      <c r="C2070">
        <v>2063</v>
      </c>
      <c r="D2070" s="12">
        <v>46322.64398148148</v>
      </c>
      <c r="E2070" s="12">
        <v>46322.64402777778</v>
      </c>
      <c r="F2070">
        <v>101</v>
      </c>
      <c r="G2070">
        <v>0</v>
      </c>
      <c r="H2070">
        <v>101</v>
      </c>
      <c r="I2070">
        <v>0</v>
      </c>
      <c r="J2070">
        <v>0</v>
      </c>
      <c r="K2070">
        <v>0</v>
      </c>
      <c r="L2070">
        <v>5</v>
      </c>
      <c r="M2070">
        <v>2</v>
      </c>
      <c r="N2070">
        <v>240</v>
      </c>
      <c r="O2070">
        <v>1</v>
      </c>
      <c r="P2070" t="s">
        <v>279</v>
      </c>
      <c r="R2070">
        <v>25</v>
      </c>
    </row>
    <row r="2071" spans="1:18">
      <c r="A2071">
        <v>100542</v>
      </c>
      <c r="B2071" t="s">
        <v>278</v>
      </c>
      <c r="C2071">
        <v>2064</v>
      </c>
      <c r="D2071" s="12">
        <v>46322.64402777778</v>
      </c>
      <c r="E2071" s="12">
        <v>46322.644074074073</v>
      </c>
      <c r="F2071">
        <v>101</v>
      </c>
      <c r="G2071">
        <v>0</v>
      </c>
      <c r="H2071">
        <v>101</v>
      </c>
      <c r="I2071">
        <v>0</v>
      </c>
      <c r="J2071">
        <v>0</v>
      </c>
      <c r="K2071">
        <v>0</v>
      </c>
      <c r="L2071">
        <v>5</v>
      </c>
      <c r="M2071">
        <v>2</v>
      </c>
      <c r="N2071">
        <v>240</v>
      </c>
      <c r="O2071">
        <v>1</v>
      </c>
      <c r="P2071" t="s">
        <v>279</v>
      </c>
      <c r="R2071">
        <v>25</v>
      </c>
    </row>
    <row r="2072" spans="1:18">
      <c r="A2072">
        <v>100543</v>
      </c>
      <c r="B2072" t="s">
        <v>278</v>
      </c>
      <c r="C2072">
        <v>2065</v>
      </c>
      <c r="D2072" s="12">
        <v>46322.644074074073</v>
      </c>
      <c r="E2072" s="12">
        <v>46322.644120370373</v>
      </c>
      <c r="F2072">
        <v>101</v>
      </c>
      <c r="G2072">
        <v>0</v>
      </c>
      <c r="H2072">
        <v>101</v>
      </c>
      <c r="I2072">
        <v>0</v>
      </c>
      <c r="J2072">
        <v>0</v>
      </c>
      <c r="K2072">
        <v>0</v>
      </c>
      <c r="L2072">
        <v>5</v>
      </c>
      <c r="M2072">
        <v>2</v>
      </c>
      <c r="N2072">
        <v>240</v>
      </c>
      <c r="O2072">
        <v>1</v>
      </c>
      <c r="P2072" t="s">
        <v>279</v>
      </c>
      <c r="R2072">
        <v>25</v>
      </c>
    </row>
    <row r="2073" spans="1:18">
      <c r="A2073">
        <v>100544</v>
      </c>
      <c r="B2073" t="s">
        <v>278</v>
      </c>
      <c r="C2073">
        <v>2066</v>
      </c>
      <c r="D2073" s="12">
        <v>46322.644120370373</v>
      </c>
      <c r="E2073" s="12">
        <v>46322.644166666665</v>
      </c>
      <c r="F2073">
        <v>101</v>
      </c>
      <c r="G2073">
        <v>0</v>
      </c>
      <c r="H2073">
        <v>101</v>
      </c>
      <c r="I2073">
        <v>0</v>
      </c>
      <c r="J2073">
        <v>0</v>
      </c>
      <c r="K2073">
        <v>0</v>
      </c>
      <c r="L2073">
        <v>5</v>
      </c>
      <c r="M2073">
        <v>2</v>
      </c>
      <c r="N2073">
        <v>240</v>
      </c>
      <c r="O2073">
        <v>1</v>
      </c>
      <c r="P2073" t="s">
        <v>279</v>
      </c>
      <c r="R2073">
        <v>25</v>
      </c>
    </row>
    <row r="2074" spans="1:18">
      <c r="A2074">
        <v>100545</v>
      </c>
      <c r="B2074" t="s">
        <v>278</v>
      </c>
      <c r="C2074">
        <v>2067</v>
      </c>
      <c r="D2074" s="12">
        <v>46322.644166666665</v>
      </c>
      <c r="E2074" s="12">
        <v>46322.644224537034</v>
      </c>
      <c r="F2074">
        <v>101</v>
      </c>
      <c r="G2074">
        <v>0</v>
      </c>
      <c r="H2074">
        <v>101</v>
      </c>
      <c r="I2074">
        <v>0</v>
      </c>
      <c r="J2074">
        <v>0</v>
      </c>
      <c r="K2074">
        <v>0</v>
      </c>
      <c r="L2074">
        <v>5</v>
      </c>
      <c r="M2074">
        <v>2</v>
      </c>
      <c r="N2074">
        <v>240</v>
      </c>
      <c r="O2074">
        <v>1</v>
      </c>
      <c r="P2074" t="s">
        <v>279</v>
      </c>
      <c r="R2074">
        <v>25</v>
      </c>
    </row>
    <row r="2075" spans="1:18">
      <c r="A2075">
        <v>100546</v>
      </c>
      <c r="B2075" t="s">
        <v>278</v>
      </c>
      <c r="C2075">
        <v>2068</v>
      </c>
      <c r="D2075" s="12">
        <v>46322.644224537034</v>
      </c>
      <c r="E2075" s="12">
        <v>46322.644259259258</v>
      </c>
      <c r="F2075">
        <v>101</v>
      </c>
      <c r="G2075">
        <v>0</v>
      </c>
      <c r="H2075">
        <v>101</v>
      </c>
      <c r="I2075">
        <v>0</v>
      </c>
      <c r="J2075">
        <v>0</v>
      </c>
      <c r="K2075">
        <v>0</v>
      </c>
      <c r="L2075">
        <v>5</v>
      </c>
      <c r="M2075">
        <v>2</v>
      </c>
      <c r="N2075">
        <v>240</v>
      </c>
      <c r="O2075">
        <v>1</v>
      </c>
      <c r="P2075" t="s">
        <v>279</v>
      </c>
      <c r="R2075">
        <v>25</v>
      </c>
    </row>
    <row r="2076" spans="1:18">
      <c r="A2076">
        <v>100547</v>
      </c>
      <c r="B2076" t="s">
        <v>278</v>
      </c>
      <c r="C2076">
        <v>2069</v>
      </c>
      <c r="D2076" s="12">
        <v>46322.644259259258</v>
      </c>
      <c r="E2076" s="12">
        <v>46322.644305555557</v>
      </c>
      <c r="F2076">
        <v>101</v>
      </c>
      <c r="G2076">
        <v>0</v>
      </c>
      <c r="H2076">
        <v>101</v>
      </c>
      <c r="I2076">
        <v>0</v>
      </c>
      <c r="J2076">
        <v>0</v>
      </c>
      <c r="K2076">
        <v>0</v>
      </c>
      <c r="L2076">
        <v>5</v>
      </c>
      <c r="M2076">
        <v>2</v>
      </c>
      <c r="N2076">
        <v>240</v>
      </c>
      <c r="O2076">
        <v>1</v>
      </c>
      <c r="P2076" t="s">
        <v>279</v>
      </c>
      <c r="R2076">
        <v>25</v>
      </c>
    </row>
    <row r="2077" spans="1:18">
      <c r="A2077">
        <v>100548</v>
      </c>
      <c r="B2077" t="s">
        <v>278</v>
      </c>
      <c r="C2077">
        <v>2070</v>
      </c>
      <c r="D2077" s="12">
        <v>46322.644305555557</v>
      </c>
      <c r="E2077" s="12">
        <v>46322.64435185185</v>
      </c>
      <c r="F2077">
        <v>101</v>
      </c>
      <c r="G2077">
        <v>0</v>
      </c>
      <c r="H2077">
        <v>101</v>
      </c>
      <c r="I2077">
        <v>0</v>
      </c>
      <c r="J2077">
        <v>0</v>
      </c>
      <c r="K2077">
        <v>0</v>
      </c>
      <c r="L2077">
        <v>5</v>
      </c>
      <c r="M2077">
        <v>2</v>
      </c>
      <c r="N2077">
        <v>240</v>
      </c>
      <c r="O2077">
        <v>1</v>
      </c>
      <c r="P2077" t="s">
        <v>279</v>
      </c>
      <c r="R2077">
        <v>25</v>
      </c>
    </row>
    <row r="2078" spans="1:18">
      <c r="A2078">
        <v>100549</v>
      </c>
      <c r="B2078" t="s">
        <v>278</v>
      </c>
      <c r="C2078">
        <v>2071</v>
      </c>
      <c r="D2078" s="12">
        <v>46322.64435185185</v>
      </c>
      <c r="E2078" s="12">
        <v>46322.64439814815</v>
      </c>
      <c r="F2078">
        <v>101</v>
      </c>
      <c r="G2078">
        <v>0</v>
      </c>
      <c r="H2078">
        <v>101</v>
      </c>
      <c r="I2078">
        <v>0</v>
      </c>
      <c r="J2078">
        <v>0</v>
      </c>
      <c r="K2078">
        <v>0</v>
      </c>
      <c r="L2078">
        <v>5</v>
      </c>
      <c r="M2078">
        <v>2</v>
      </c>
      <c r="N2078">
        <v>240</v>
      </c>
      <c r="O2078">
        <v>1</v>
      </c>
      <c r="P2078" t="s">
        <v>279</v>
      </c>
      <c r="R2078">
        <v>25</v>
      </c>
    </row>
    <row r="2079" spans="1:18">
      <c r="A2079">
        <v>100550</v>
      </c>
      <c r="B2079" t="s">
        <v>278</v>
      </c>
      <c r="C2079">
        <v>2072</v>
      </c>
      <c r="D2079" s="12">
        <v>46322.64439814815</v>
      </c>
      <c r="E2079" s="12">
        <v>46322.644444444442</v>
      </c>
      <c r="F2079">
        <v>101</v>
      </c>
      <c r="G2079">
        <v>0</v>
      </c>
      <c r="H2079">
        <v>101</v>
      </c>
      <c r="I2079">
        <v>0</v>
      </c>
      <c r="J2079">
        <v>0</v>
      </c>
      <c r="K2079">
        <v>0</v>
      </c>
      <c r="L2079">
        <v>5</v>
      </c>
      <c r="M2079">
        <v>2</v>
      </c>
      <c r="N2079">
        <v>240</v>
      </c>
      <c r="O2079">
        <v>1</v>
      </c>
      <c r="P2079" t="s">
        <v>279</v>
      </c>
      <c r="R2079">
        <v>25</v>
      </c>
    </row>
    <row r="2080" spans="1:18">
      <c r="A2080">
        <v>100551</v>
      </c>
      <c r="B2080" t="s">
        <v>278</v>
      </c>
      <c r="C2080">
        <v>2073</v>
      </c>
      <c r="D2080" s="12">
        <v>46322.644444444442</v>
      </c>
      <c r="E2080" s="12">
        <v>46322.644490740742</v>
      </c>
      <c r="F2080">
        <v>101</v>
      </c>
      <c r="G2080">
        <v>0</v>
      </c>
      <c r="H2080">
        <v>101</v>
      </c>
      <c r="I2080">
        <v>0</v>
      </c>
      <c r="J2080">
        <v>0</v>
      </c>
      <c r="K2080">
        <v>0</v>
      </c>
      <c r="L2080">
        <v>5</v>
      </c>
      <c r="M2080">
        <v>2</v>
      </c>
      <c r="N2080">
        <v>240</v>
      </c>
      <c r="O2080">
        <v>1</v>
      </c>
      <c r="P2080" t="s">
        <v>279</v>
      </c>
      <c r="R2080">
        <v>25</v>
      </c>
    </row>
    <row r="2081" spans="1:18">
      <c r="A2081">
        <v>100552</v>
      </c>
      <c r="B2081" t="s">
        <v>278</v>
      </c>
      <c r="C2081">
        <v>2074</v>
      </c>
      <c r="D2081" s="12">
        <v>46322.644490740742</v>
      </c>
      <c r="E2081" s="12">
        <v>46322.644537037035</v>
      </c>
      <c r="F2081">
        <v>101</v>
      </c>
      <c r="G2081">
        <v>0</v>
      </c>
      <c r="H2081">
        <v>101</v>
      </c>
      <c r="I2081">
        <v>0</v>
      </c>
      <c r="J2081">
        <v>0</v>
      </c>
      <c r="K2081">
        <v>0</v>
      </c>
      <c r="L2081">
        <v>5</v>
      </c>
      <c r="M2081">
        <v>2</v>
      </c>
      <c r="N2081">
        <v>240</v>
      </c>
      <c r="O2081">
        <v>1</v>
      </c>
      <c r="P2081" t="s">
        <v>279</v>
      </c>
      <c r="R2081">
        <v>25</v>
      </c>
    </row>
    <row r="2082" spans="1:18">
      <c r="A2082">
        <v>100553</v>
      </c>
      <c r="B2082" t="s">
        <v>278</v>
      </c>
      <c r="C2082">
        <v>2075</v>
      </c>
      <c r="D2082" s="12">
        <v>46322.644537037035</v>
      </c>
      <c r="E2082" s="12">
        <v>46322.644583333335</v>
      </c>
      <c r="F2082">
        <v>100</v>
      </c>
      <c r="G2082">
        <v>0</v>
      </c>
      <c r="H2082">
        <v>100</v>
      </c>
      <c r="I2082">
        <v>0</v>
      </c>
      <c r="J2082">
        <v>0</v>
      </c>
      <c r="K2082">
        <v>0</v>
      </c>
      <c r="L2082">
        <v>5</v>
      </c>
      <c r="M2082">
        <v>2</v>
      </c>
      <c r="N2082">
        <v>240</v>
      </c>
      <c r="O2082">
        <v>1</v>
      </c>
      <c r="P2082" t="s">
        <v>279</v>
      </c>
      <c r="R2082">
        <v>25</v>
      </c>
    </row>
    <row r="2083" spans="1:18">
      <c r="A2083">
        <v>100554</v>
      </c>
      <c r="B2083" t="s">
        <v>278</v>
      </c>
      <c r="C2083">
        <v>2076</v>
      </c>
      <c r="D2083" s="12">
        <v>46322.644583333335</v>
      </c>
      <c r="E2083" s="12">
        <v>46322.644629629627</v>
      </c>
      <c r="F2083">
        <v>100</v>
      </c>
      <c r="G2083">
        <v>0</v>
      </c>
      <c r="H2083">
        <v>100</v>
      </c>
      <c r="I2083">
        <v>0</v>
      </c>
      <c r="J2083">
        <v>0</v>
      </c>
      <c r="K2083">
        <v>0</v>
      </c>
      <c r="L2083">
        <v>5</v>
      </c>
      <c r="M2083">
        <v>2</v>
      </c>
      <c r="N2083">
        <v>240</v>
      </c>
      <c r="O2083">
        <v>1</v>
      </c>
      <c r="P2083" t="s">
        <v>279</v>
      </c>
      <c r="R2083">
        <v>25</v>
      </c>
    </row>
    <row r="2084" spans="1:18">
      <c r="A2084">
        <v>100555</v>
      </c>
      <c r="B2084" t="s">
        <v>278</v>
      </c>
      <c r="C2084">
        <v>2077</v>
      </c>
      <c r="D2084" s="12">
        <v>46322.644629629627</v>
      </c>
      <c r="E2084" s="12">
        <v>46322.644675925927</v>
      </c>
      <c r="F2084">
        <v>100</v>
      </c>
      <c r="G2084">
        <v>0</v>
      </c>
      <c r="H2084">
        <v>100</v>
      </c>
      <c r="I2084">
        <v>0</v>
      </c>
      <c r="J2084">
        <v>0</v>
      </c>
      <c r="K2084">
        <v>0</v>
      </c>
      <c r="L2084">
        <v>5</v>
      </c>
      <c r="M2084">
        <v>2</v>
      </c>
      <c r="N2084">
        <v>240</v>
      </c>
      <c r="O2084">
        <v>1</v>
      </c>
      <c r="P2084" t="s">
        <v>279</v>
      </c>
      <c r="R2084">
        <v>25</v>
      </c>
    </row>
    <row r="2085" spans="1:18">
      <c r="A2085">
        <v>100556</v>
      </c>
      <c r="B2085" t="s">
        <v>278</v>
      </c>
      <c r="C2085">
        <v>2078</v>
      </c>
      <c r="D2085" s="12">
        <v>46322.644675925927</v>
      </c>
      <c r="E2085" s="12">
        <v>46322.64472222222</v>
      </c>
      <c r="F2085">
        <v>100</v>
      </c>
      <c r="G2085">
        <v>0</v>
      </c>
      <c r="H2085">
        <v>100</v>
      </c>
      <c r="I2085">
        <v>0</v>
      </c>
      <c r="J2085">
        <v>0</v>
      </c>
      <c r="K2085">
        <v>0</v>
      </c>
      <c r="L2085">
        <v>5</v>
      </c>
      <c r="M2085">
        <v>2</v>
      </c>
      <c r="N2085">
        <v>240</v>
      </c>
      <c r="O2085">
        <v>1</v>
      </c>
      <c r="P2085" t="s">
        <v>279</v>
      </c>
      <c r="R2085">
        <v>25</v>
      </c>
    </row>
    <row r="2086" spans="1:18">
      <c r="A2086">
        <v>100557</v>
      </c>
      <c r="B2086" t="s">
        <v>278</v>
      </c>
      <c r="C2086">
        <v>2079</v>
      </c>
      <c r="D2086" s="12">
        <v>46322.64472222222</v>
      </c>
      <c r="E2086" s="12">
        <v>46322.644768518519</v>
      </c>
      <c r="F2086">
        <v>100</v>
      </c>
      <c r="G2086">
        <v>0</v>
      </c>
      <c r="H2086">
        <v>100</v>
      </c>
      <c r="I2086">
        <v>0</v>
      </c>
      <c r="J2086">
        <v>0</v>
      </c>
      <c r="K2086">
        <v>0</v>
      </c>
      <c r="L2086">
        <v>5</v>
      </c>
      <c r="M2086">
        <v>2</v>
      </c>
      <c r="N2086">
        <v>240</v>
      </c>
      <c r="O2086">
        <v>1</v>
      </c>
      <c r="P2086" t="s">
        <v>279</v>
      </c>
      <c r="R2086">
        <v>25</v>
      </c>
    </row>
    <row r="2087" spans="1:18">
      <c r="A2087">
        <v>100558</v>
      </c>
      <c r="B2087" t="s">
        <v>278</v>
      </c>
      <c r="C2087">
        <v>2080</v>
      </c>
      <c r="D2087" s="12">
        <v>46322.644768518519</v>
      </c>
      <c r="E2087" s="12">
        <v>46322.644814814812</v>
      </c>
      <c r="F2087">
        <v>100</v>
      </c>
      <c r="G2087">
        <v>0</v>
      </c>
      <c r="H2087">
        <v>100</v>
      </c>
      <c r="I2087">
        <v>0</v>
      </c>
      <c r="J2087">
        <v>0</v>
      </c>
      <c r="K2087">
        <v>0</v>
      </c>
      <c r="L2087">
        <v>5</v>
      </c>
      <c r="M2087">
        <v>2</v>
      </c>
      <c r="N2087">
        <v>240</v>
      </c>
      <c r="O2087">
        <v>1</v>
      </c>
      <c r="P2087" t="s">
        <v>279</v>
      </c>
      <c r="R2087">
        <v>25</v>
      </c>
    </row>
    <row r="2088" spans="1:18">
      <c r="A2088">
        <v>100559</v>
      </c>
      <c r="B2088" t="s">
        <v>278</v>
      </c>
      <c r="C2088">
        <v>2081</v>
      </c>
      <c r="D2088" s="12">
        <v>46322.644814814812</v>
      </c>
      <c r="E2088" s="12">
        <v>46322.644861111112</v>
      </c>
      <c r="F2088">
        <v>100</v>
      </c>
      <c r="G2088">
        <v>0</v>
      </c>
      <c r="H2088">
        <v>100</v>
      </c>
      <c r="I2088">
        <v>0</v>
      </c>
      <c r="J2088">
        <v>0</v>
      </c>
      <c r="K2088">
        <v>0</v>
      </c>
      <c r="L2088">
        <v>5</v>
      </c>
      <c r="M2088">
        <v>2</v>
      </c>
      <c r="N2088">
        <v>240</v>
      </c>
      <c r="O2088">
        <v>1</v>
      </c>
      <c r="P2088" t="s">
        <v>279</v>
      </c>
      <c r="R2088">
        <v>25</v>
      </c>
    </row>
    <row r="2089" spans="1:18">
      <c r="A2089">
        <v>100560</v>
      </c>
      <c r="B2089" t="s">
        <v>278</v>
      </c>
      <c r="C2089">
        <v>2082</v>
      </c>
      <c r="D2089" s="12">
        <v>46322.644861111112</v>
      </c>
      <c r="E2089" s="12">
        <v>46322.644918981481</v>
      </c>
      <c r="F2089">
        <v>101</v>
      </c>
      <c r="G2089">
        <v>0</v>
      </c>
      <c r="H2089">
        <v>101</v>
      </c>
      <c r="I2089">
        <v>0</v>
      </c>
      <c r="J2089">
        <v>0</v>
      </c>
      <c r="K2089">
        <v>0</v>
      </c>
      <c r="L2089">
        <v>5</v>
      </c>
      <c r="M2089">
        <v>2</v>
      </c>
      <c r="N2089">
        <v>240</v>
      </c>
      <c r="O2089">
        <v>1</v>
      </c>
      <c r="P2089" t="s">
        <v>279</v>
      </c>
      <c r="R2089">
        <v>25</v>
      </c>
    </row>
    <row r="2090" spans="1:18">
      <c r="A2090">
        <v>100561</v>
      </c>
      <c r="B2090" t="s">
        <v>278</v>
      </c>
      <c r="C2090">
        <v>2083</v>
      </c>
      <c r="D2090" s="12">
        <v>46322.644918981481</v>
      </c>
      <c r="E2090" s="12">
        <v>46322.644953703704</v>
      </c>
      <c r="F2090">
        <v>101</v>
      </c>
      <c r="G2090">
        <v>0</v>
      </c>
      <c r="H2090">
        <v>101</v>
      </c>
      <c r="I2090">
        <v>0</v>
      </c>
      <c r="J2090">
        <v>0</v>
      </c>
      <c r="K2090">
        <v>0</v>
      </c>
      <c r="L2090">
        <v>5</v>
      </c>
      <c r="M2090">
        <v>2</v>
      </c>
      <c r="N2090">
        <v>240</v>
      </c>
      <c r="O2090">
        <v>1</v>
      </c>
      <c r="P2090" t="s">
        <v>279</v>
      </c>
      <c r="R2090">
        <v>25</v>
      </c>
    </row>
    <row r="2091" spans="1:18">
      <c r="A2091">
        <v>100562</v>
      </c>
      <c r="B2091" t="s">
        <v>278</v>
      </c>
      <c r="C2091">
        <v>2084</v>
      </c>
      <c r="D2091" s="12">
        <v>46322.644953703704</v>
      </c>
      <c r="E2091" s="12">
        <v>46322.644999999997</v>
      </c>
      <c r="F2091">
        <v>101</v>
      </c>
      <c r="G2091">
        <v>0</v>
      </c>
      <c r="H2091">
        <v>101</v>
      </c>
      <c r="I2091">
        <v>0</v>
      </c>
      <c r="J2091">
        <v>0</v>
      </c>
      <c r="K2091">
        <v>0</v>
      </c>
      <c r="L2091">
        <v>5</v>
      </c>
      <c r="M2091">
        <v>2</v>
      </c>
      <c r="N2091">
        <v>240</v>
      </c>
      <c r="O2091">
        <v>1</v>
      </c>
      <c r="P2091" t="s">
        <v>279</v>
      </c>
      <c r="R2091">
        <v>25</v>
      </c>
    </row>
    <row r="2092" spans="1:18">
      <c r="A2092">
        <v>100563</v>
      </c>
      <c r="B2092" t="s">
        <v>278</v>
      </c>
      <c r="C2092">
        <v>2085</v>
      </c>
      <c r="D2092" s="12">
        <v>46322.644999999997</v>
      </c>
      <c r="E2092" s="12">
        <v>46322.645046296297</v>
      </c>
      <c r="F2092">
        <v>101</v>
      </c>
      <c r="G2092">
        <v>0</v>
      </c>
      <c r="H2092">
        <v>101</v>
      </c>
      <c r="I2092">
        <v>0</v>
      </c>
      <c r="J2092">
        <v>0</v>
      </c>
      <c r="K2092">
        <v>0</v>
      </c>
      <c r="L2092">
        <v>5</v>
      </c>
      <c r="M2092">
        <v>2</v>
      </c>
      <c r="N2092">
        <v>240</v>
      </c>
      <c r="O2092">
        <v>1</v>
      </c>
      <c r="P2092" t="s">
        <v>279</v>
      </c>
      <c r="R2092">
        <v>25</v>
      </c>
    </row>
    <row r="2093" spans="1:18">
      <c r="A2093">
        <v>100564</v>
      </c>
      <c r="B2093" t="s">
        <v>278</v>
      </c>
      <c r="C2093">
        <v>2086</v>
      </c>
      <c r="D2093" s="12">
        <v>46322.645046296297</v>
      </c>
      <c r="E2093" s="12">
        <v>46322.645092592589</v>
      </c>
      <c r="F2093">
        <v>101</v>
      </c>
      <c r="G2093">
        <v>0</v>
      </c>
      <c r="H2093">
        <v>101</v>
      </c>
      <c r="I2093">
        <v>0</v>
      </c>
      <c r="J2093">
        <v>0</v>
      </c>
      <c r="K2093">
        <v>0</v>
      </c>
      <c r="L2093">
        <v>5</v>
      </c>
      <c r="M2093">
        <v>2</v>
      </c>
      <c r="N2093">
        <v>240</v>
      </c>
      <c r="O2093">
        <v>1</v>
      </c>
      <c r="P2093" t="s">
        <v>279</v>
      </c>
      <c r="R2093">
        <v>25</v>
      </c>
    </row>
    <row r="2094" spans="1:18">
      <c r="A2094">
        <v>100565</v>
      </c>
      <c r="B2094" t="s">
        <v>278</v>
      </c>
      <c r="C2094">
        <v>2087</v>
      </c>
      <c r="D2094" s="12">
        <v>46322.645092592589</v>
      </c>
      <c r="E2094" s="12">
        <v>46322.645138888889</v>
      </c>
      <c r="F2094">
        <v>101</v>
      </c>
      <c r="G2094">
        <v>0</v>
      </c>
      <c r="H2094">
        <v>101</v>
      </c>
      <c r="I2094">
        <v>0</v>
      </c>
      <c r="J2094">
        <v>0</v>
      </c>
      <c r="K2094">
        <v>0</v>
      </c>
      <c r="L2094">
        <v>5</v>
      </c>
      <c r="M2094">
        <v>2</v>
      </c>
      <c r="N2094">
        <v>240</v>
      </c>
      <c r="O2094">
        <v>1</v>
      </c>
      <c r="P2094" t="s">
        <v>279</v>
      </c>
      <c r="R2094">
        <v>25</v>
      </c>
    </row>
    <row r="2095" spans="1:18">
      <c r="A2095">
        <v>100566</v>
      </c>
      <c r="B2095" t="s">
        <v>278</v>
      </c>
      <c r="C2095">
        <v>2088</v>
      </c>
      <c r="D2095" s="12">
        <v>46322.645138888889</v>
      </c>
      <c r="E2095" s="12">
        <v>46322.645185185182</v>
      </c>
      <c r="F2095">
        <v>101</v>
      </c>
      <c r="G2095">
        <v>0</v>
      </c>
      <c r="H2095">
        <v>101</v>
      </c>
      <c r="I2095">
        <v>0</v>
      </c>
      <c r="J2095">
        <v>0</v>
      </c>
      <c r="K2095">
        <v>0</v>
      </c>
      <c r="L2095">
        <v>5</v>
      </c>
      <c r="M2095">
        <v>2</v>
      </c>
      <c r="N2095">
        <v>240</v>
      </c>
      <c r="O2095">
        <v>1</v>
      </c>
      <c r="P2095" t="s">
        <v>279</v>
      </c>
      <c r="R2095">
        <v>25</v>
      </c>
    </row>
    <row r="2096" spans="1:18">
      <c r="A2096">
        <v>100567</v>
      </c>
      <c r="B2096" t="s">
        <v>278</v>
      </c>
      <c r="C2096">
        <v>2089</v>
      </c>
      <c r="D2096" s="12">
        <v>46322.645185185182</v>
      </c>
      <c r="E2096" s="12">
        <v>46322.645231481481</v>
      </c>
      <c r="F2096">
        <v>101</v>
      </c>
      <c r="G2096">
        <v>0</v>
      </c>
      <c r="H2096">
        <v>101</v>
      </c>
      <c r="I2096">
        <v>0</v>
      </c>
      <c r="J2096">
        <v>0</v>
      </c>
      <c r="K2096">
        <v>0</v>
      </c>
      <c r="L2096">
        <v>5</v>
      </c>
      <c r="M2096">
        <v>2</v>
      </c>
      <c r="N2096">
        <v>240</v>
      </c>
      <c r="O2096">
        <v>1</v>
      </c>
      <c r="P2096" t="s">
        <v>279</v>
      </c>
      <c r="R2096">
        <v>25</v>
      </c>
    </row>
    <row r="2097" spans="1:18">
      <c r="A2097">
        <v>100568</v>
      </c>
      <c r="B2097" t="s">
        <v>278</v>
      </c>
      <c r="C2097">
        <v>2090</v>
      </c>
      <c r="D2097" s="12">
        <v>46322.645231481481</v>
      </c>
      <c r="E2097" s="12">
        <v>46322.645277777781</v>
      </c>
      <c r="F2097">
        <v>101</v>
      </c>
      <c r="G2097">
        <v>0</v>
      </c>
      <c r="H2097">
        <v>101</v>
      </c>
      <c r="I2097">
        <v>0</v>
      </c>
      <c r="J2097">
        <v>0</v>
      </c>
      <c r="K2097">
        <v>0</v>
      </c>
      <c r="L2097">
        <v>5</v>
      </c>
      <c r="M2097">
        <v>2</v>
      </c>
      <c r="N2097">
        <v>240</v>
      </c>
      <c r="O2097">
        <v>1</v>
      </c>
      <c r="P2097" t="s">
        <v>279</v>
      </c>
      <c r="R2097">
        <v>25</v>
      </c>
    </row>
    <row r="2098" spans="1:18">
      <c r="A2098">
        <v>100569</v>
      </c>
      <c r="B2098" t="s">
        <v>278</v>
      </c>
      <c r="C2098">
        <v>2091</v>
      </c>
      <c r="D2098" s="12">
        <v>46322.645277777781</v>
      </c>
      <c r="E2098" s="12">
        <v>46322.645324074074</v>
      </c>
      <c r="F2098">
        <v>101</v>
      </c>
      <c r="G2098">
        <v>0</v>
      </c>
      <c r="H2098">
        <v>101</v>
      </c>
      <c r="I2098">
        <v>0</v>
      </c>
      <c r="J2098">
        <v>0</v>
      </c>
      <c r="K2098">
        <v>0</v>
      </c>
      <c r="L2098">
        <v>5</v>
      </c>
      <c r="M2098">
        <v>2</v>
      </c>
      <c r="N2098">
        <v>240</v>
      </c>
      <c r="O2098">
        <v>1</v>
      </c>
      <c r="P2098" t="s">
        <v>279</v>
      </c>
      <c r="R2098">
        <v>25</v>
      </c>
    </row>
    <row r="2099" spans="1:18">
      <c r="A2099">
        <v>100570</v>
      </c>
      <c r="B2099" t="s">
        <v>278</v>
      </c>
      <c r="C2099">
        <v>2092</v>
      </c>
      <c r="D2099" s="12">
        <v>46322.645324074074</v>
      </c>
      <c r="E2099" s="12">
        <v>46322.645370370374</v>
      </c>
      <c r="F2099">
        <v>101</v>
      </c>
      <c r="G2099">
        <v>0</v>
      </c>
      <c r="H2099">
        <v>101</v>
      </c>
      <c r="I2099">
        <v>0</v>
      </c>
      <c r="J2099">
        <v>0</v>
      </c>
      <c r="K2099">
        <v>0</v>
      </c>
      <c r="L2099">
        <v>5</v>
      </c>
      <c r="M2099">
        <v>2</v>
      </c>
      <c r="N2099">
        <v>240</v>
      </c>
      <c r="O2099">
        <v>1</v>
      </c>
      <c r="P2099" t="s">
        <v>279</v>
      </c>
      <c r="R2099">
        <v>25</v>
      </c>
    </row>
    <row r="2100" spans="1:18">
      <c r="A2100">
        <v>100571</v>
      </c>
      <c r="B2100" t="s">
        <v>278</v>
      </c>
      <c r="C2100">
        <v>2093</v>
      </c>
      <c r="D2100" s="12">
        <v>46322.645370370374</v>
      </c>
      <c r="E2100" s="12">
        <v>46322.645416666666</v>
      </c>
      <c r="F2100">
        <v>101</v>
      </c>
      <c r="G2100">
        <v>0</v>
      </c>
      <c r="H2100">
        <v>101</v>
      </c>
      <c r="I2100">
        <v>0</v>
      </c>
      <c r="J2100">
        <v>0</v>
      </c>
      <c r="K2100">
        <v>0</v>
      </c>
      <c r="L2100">
        <v>5</v>
      </c>
      <c r="M2100">
        <v>2</v>
      </c>
      <c r="N2100">
        <v>240</v>
      </c>
      <c r="O2100">
        <v>1</v>
      </c>
      <c r="P2100" t="s">
        <v>279</v>
      </c>
      <c r="R2100">
        <v>25</v>
      </c>
    </row>
    <row r="2101" spans="1:18">
      <c r="A2101">
        <v>100572</v>
      </c>
      <c r="B2101" t="s">
        <v>278</v>
      </c>
      <c r="C2101">
        <v>2094</v>
      </c>
      <c r="D2101" s="12">
        <v>46322.645416666666</v>
      </c>
      <c r="E2101" s="12">
        <v>46322.645462962966</v>
      </c>
      <c r="F2101">
        <v>101</v>
      </c>
      <c r="G2101">
        <v>0</v>
      </c>
      <c r="H2101">
        <v>101</v>
      </c>
      <c r="I2101">
        <v>0</v>
      </c>
      <c r="J2101">
        <v>0</v>
      </c>
      <c r="K2101">
        <v>0</v>
      </c>
      <c r="L2101">
        <v>5</v>
      </c>
      <c r="M2101">
        <v>2</v>
      </c>
      <c r="N2101">
        <v>240</v>
      </c>
      <c r="O2101">
        <v>1</v>
      </c>
      <c r="P2101" t="s">
        <v>279</v>
      </c>
      <c r="R2101">
        <v>25</v>
      </c>
    </row>
    <row r="2102" spans="1:18">
      <c r="A2102">
        <v>100573</v>
      </c>
      <c r="B2102" t="s">
        <v>278</v>
      </c>
      <c r="C2102">
        <v>2095</v>
      </c>
      <c r="D2102" s="12">
        <v>46322.645462962966</v>
      </c>
      <c r="E2102" s="12">
        <v>46322.645509259259</v>
      </c>
      <c r="F2102">
        <v>101</v>
      </c>
      <c r="G2102">
        <v>0</v>
      </c>
      <c r="H2102">
        <v>101</v>
      </c>
      <c r="I2102">
        <v>0</v>
      </c>
      <c r="J2102">
        <v>0</v>
      </c>
      <c r="K2102">
        <v>0</v>
      </c>
      <c r="L2102">
        <v>5</v>
      </c>
      <c r="M2102">
        <v>2</v>
      </c>
      <c r="N2102">
        <v>240</v>
      </c>
      <c r="O2102">
        <v>1</v>
      </c>
      <c r="P2102" t="s">
        <v>279</v>
      </c>
      <c r="R2102">
        <v>25</v>
      </c>
    </row>
    <row r="2103" spans="1:18">
      <c r="A2103">
        <v>100574</v>
      </c>
      <c r="B2103" t="s">
        <v>278</v>
      </c>
      <c r="C2103">
        <v>2096</v>
      </c>
      <c r="D2103" s="12">
        <v>46322.645509259259</v>
      </c>
      <c r="E2103" s="12">
        <v>46322.645555555559</v>
      </c>
      <c r="F2103">
        <v>101</v>
      </c>
      <c r="G2103">
        <v>0</v>
      </c>
      <c r="H2103">
        <v>101</v>
      </c>
      <c r="I2103">
        <v>0</v>
      </c>
      <c r="J2103">
        <v>0</v>
      </c>
      <c r="K2103">
        <v>0</v>
      </c>
      <c r="L2103">
        <v>5</v>
      </c>
      <c r="M2103">
        <v>2</v>
      </c>
      <c r="N2103">
        <v>240</v>
      </c>
      <c r="O2103">
        <v>1</v>
      </c>
      <c r="P2103" t="s">
        <v>279</v>
      </c>
      <c r="R2103">
        <v>25</v>
      </c>
    </row>
    <row r="2104" spans="1:18">
      <c r="A2104">
        <v>100575</v>
      </c>
      <c r="B2104" t="s">
        <v>278</v>
      </c>
      <c r="C2104">
        <v>2097</v>
      </c>
      <c r="D2104" s="12">
        <v>46322.645555555559</v>
      </c>
      <c r="E2104" s="12">
        <v>46322.645613425928</v>
      </c>
      <c r="F2104">
        <v>101</v>
      </c>
      <c r="G2104">
        <v>0</v>
      </c>
      <c r="H2104">
        <v>101</v>
      </c>
      <c r="I2104">
        <v>0</v>
      </c>
      <c r="J2104">
        <v>0</v>
      </c>
      <c r="K2104">
        <v>0</v>
      </c>
      <c r="L2104">
        <v>5</v>
      </c>
      <c r="M2104">
        <v>2</v>
      </c>
      <c r="N2104">
        <v>240</v>
      </c>
      <c r="O2104">
        <v>1</v>
      </c>
      <c r="P2104" t="s">
        <v>279</v>
      </c>
      <c r="R2104">
        <v>25</v>
      </c>
    </row>
    <row r="2105" spans="1:18">
      <c r="A2105">
        <v>100576</v>
      </c>
      <c r="B2105" t="s">
        <v>278</v>
      </c>
      <c r="C2105">
        <v>2098</v>
      </c>
      <c r="D2105" s="12">
        <v>46322.645613425928</v>
      </c>
      <c r="E2105" s="12">
        <v>46322.645648148151</v>
      </c>
      <c r="F2105">
        <v>101</v>
      </c>
      <c r="G2105">
        <v>0</v>
      </c>
      <c r="H2105">
        <v>101</v>
      </c>
      <c r="I2105">
        <v>0</v>
      </c>
      <c r="J2105">
        <v>0</v>
      </c>
      <c r="K2105">
        <v>0</v>
      </c>
      <c r="L2105">
        <v>5</v>
      </c>
      <c r="M2105">
        <v>2</v>
      </c>
      <c r="N2105">
        <v>240</v>
      </c>
      <c r="O2105">
        <v>1</v>
      </c>
      <c r="P2105" t="s">
        <v>279</v>
      </c>
      <c r="R2105">
        <v>25</v>
      </c>
    </row>
    <row r="2106" spans="1:18">
      <c r="A2106">
        <v>100577</v>
      </c>
      <c r="B2106" t="s">
        <v>278</v>
      </c>
      <c r="C2106">
        <v>2099</v>
      </c>
      <c r="D2106" s="12">
        <v>46322.645648148151</v>
      </c>
      <c r="E2106" s="12">
        <v>46322.645694444444</v>
      </c>
      <c r="F2106">
        <v>101</v>
      </c>
      <c r="G2106">
        <v>0</v>
      </c>
      <c r="H2106">
        <v>101</v>
      </c>
      <c r="I2106">
        <v>0</v>
      </c>
      <c r="J2106">
        <v>0</v>
      </c>
      <c r="K2106">
        <v>0</v>
      </c>
      <c r="L2106">
        <v>5</v>
      </c>
      <c r="M2106">
        <v>2</v>
      </c>
      <c r="N2106">
        <v>240</v>
      </c>
      <c r="O2106">
        <v>1</v>
      </c>
      <c r="P2106" t="s">
        <v>279</v>
      </c>
      <c r="R2106">
        <v>25</v>
      </c>
    </row>
    <row r="2107" spans="1:18">
      <c r="A2107">
        <v>100578</v>
      </c>
      <c r="B2107" t="s">
        <v>278</v>
      </c>
      <c r="C2107">
        <v>2100</v>
      </c>
      <c r="D2107" s="12">
        <v>46322.645694444444</v>
      </c>
      <c r="E2107" s="12">
        <v>46322.645740740743</v>
      </c>
      <c r="F2107">
        <v>101</v>
      </c>
      <c r="G2107">
        <v>0</v>
      </c>
      <c r="H2107">
        <v>101</v>
      </c>
      <c r="I2107">
        <v>0</v>
      </c>
      <c r="J2107">
        <v>0</v>
      </c>
      <c r="K2107">
        <v>0</v>
      </c>
      <c r="L2107">
        <v>5</v>
      </c>
      <c r="M2107">
        <v>2</v>
      </c>
      <c r="N2107">
        <v>240</v>
      </c>
      <c r="O2107">
        <v>1</v>
      </c>
      <c r="P2107" t="s">
        <v>279</v>
      </c>
      <c r="R2107">
        <v>25</v>
      </c>
    </row>
    <row r="2108" spans="1:18">
      <c r="A2108">
        <v>100579</v>
      </c>
      <c r="B2108" t="s">
        <v>278</v>
      </c>
      <c r="C2108">
        <v>2101</v>
      </c>
      <c r="D2108" s="12">
        <v>46322.645740740743</v>
      </c>
      <c r="E2108" s="12">
        <v>46322.645787037036</v>
      </c>
      <c r="F2108">
        <v>101</v>
      </c>
      <c r="G2108">
        <v>0</v>
      </c>
      <c r="H2108">
        <v>101</v>
      </c>
      <c r="I2108">
        <v>0</v>
      </c>
      <c r="J2108">
        <v>0</v>
      </c>
      <c r="K2108">
        <v>0</v>
      </c>
      <c r="L2108">
        <v>5</v>
      </c>
      <c r="M2108">
        <v>2</v>
      </c>
      <c r="N2108">
        <v>240</v>
      </c>
      <c r="O2108">
        <v>1</v>
      </c>
      <c r="P2108" t="s">
        <v>279</v>
      </c>
      <c r="R2108">
        <v>25</v>
      </c>
    </row>
    <row r="2109" spans="1:18">
      <c r="A2109">
        <v>100580</v>
      </c>
      <c r="B2109" t="s">
        <v>278</v>
      </c>
      <c r="C2109">
        <v>2102</v>
      </c>
      <c r="D2109" s="12">
        <v>46322.645787037036</v>
      </c>
      <c r="E2109" s="12">
        <v>46322.645833333336</v>
      </c>
      <c r="F2109">
        <v>101</v>
      </c>
      <c r="G2109">
        <v>0</v>
      </c>
      <c r="H2109">
        <v>101</v>
      </c>
      <c r="I2109">
        <v>0</v>
      </c>
      <c r="J2109">
        <v>0</v>
      </c>
      <c r="K2109">
        <v>0</v>
      </c>
      <c r="L2109">
        <v>5</v>
      </c>
      <c r="M2109">
        <v>2</v>
      </c>
      <c r="N2109">
        <v>240</v>
      </c>
      <c r="O2109">
        <v>1</v>
      </c>
      <c r="P2109" t="s">
        <v>279</v>
      </c>
      <c r="R2109">
        <v>25</v>
      </c>
    </row>
    <row r="2110" spans="1:18">
      <c r="A2110">
        <v>100581</v>
      </c>
      <c r="B2110" t="s">
        <v>278</v>
      </c>
      <c r="C2110">
        <v>2103</v>
      </c>
      <c r="D2110" s="12">
        <v>46322.645833333336</v>
      </c>
      <c r="E2110" s="12">
        <v>46322.645879629628</v>
      </c>
      <c r="F2110">
        <v>101</v>
      </c>
      <c r="G2110">
        <v>0</v>
      </c>
      <c r="H2110">
        <v>101</v>
      </c>
      <c r="I2110">
        <v>0</v>
      </c>
      <c r="J2110">
        <v>0</v>
      </c>
      <c r="K2110">
        <v>0</v>
      </c>
      <c r="L2110">
        <v>5</v>
      </c>
      <c r="M2110">
        <v>2</v>
      </c>
      <c r="N2110">
        <v>240</v>
      </c>
      <c r="O2110">
        <v>1</v>
      </c>
      <c r="P2110" t="s">
        <v>279</v>
      </c>
      <c r="R2110">
        <v>25</v>
      </c>
    </row>
    <row r="2111" spans="1:18">
      <c r="A2111">
        <v>100582</v>
      </c>
      <c r="B2111" t="s">
        <v>278</v>
      </c>
      <c r="C2111">
        <v>2104</v>
      </c>
      <c r="D2111" s="12">
        <v>46322.645879629628</v>
      </c>
      <c r="E2111" s="12">
        <v>46322.645925925928</v>
      </c>
      <c r="F2111">
        <v>100</v>
      </c>
      <c r="G2111">
        <v>0</v>
      </c>
      <c r="H2111">
        <v>100</v>
      </c>
      <c r="I2111">
        <v>0</v>
      </c>
      <c r="J2111">
        <v>0</v>
      </c>
      <c r="K2111">
        <v>0</v>
      </c>
      <c r="L2111">
        <v>5</v>
      </c>
      <c r="M2111">
        <v>2</v>
      </c>
      <c r="N2111">
        <v>240</v>
      </c>
      <c r="O2111">
        <v>1</v>
      </c>
      <c r="P2111" t="s">
        <v>279</v>
      </c>
      <c r="R2111">
        <v>25</v>
      </c>
    </row>
    <row r="2112" spans="1:18">
      <c r="A2112">
        <v>100583</v>
      </c>
      <c r="B2112" t="s">
        <v>278</v>
      </c>
      <c r="C2112">
        <v>2105</v>
      </c>
      <c r="D2112" s="12">
        <v>46322.645925925928</v>
      </c>
      <c r="E2112" s="12">
        <v>46322.645972222221</v>
      </c>
      <c r="F2112">
        <v>100</v>
      </c>
      <c r="G2112">
        <v>0</v>
      </c>
      <c r="H2112">
        <v>100</v>
      </c>
      <c r="I2112">
        <v>0</v>
      </c>
      <c r="J2112">
        <v>0</v>
      </c>
      <c r="K2112">
        <v>0</v>
      </c>
      <c r="L2112">
        <v>5</v>
      </c>
      <c r="M2112">
        <v>2</v>
      </c>
      <c r="N2112">
        <v>240</v>
      </c>
      <c r="O2112">
        <v>1</v>
      </c>
      <c r="P2112" t="s">
        <v>279</v>
      </c>
      <c r="R2112">
        <v>25</v>
      </c>
    </row>
    <row r="2113" spans="1:18">
      <c r="A2113">
        <v>100584</v>
      </c>
      <c r="B2113" t="s">
        <v>278</v>
      </c>
      <c r="C2113">
        <v>2106</v>
      </c>
      <c r="D2113" s="12">
        <v>46322.645972222221</v>
      </c>
      <c r="E2113" s="12">
        <v>46322.646018518521</v>
      </c>
      <c r="F2113">
        <v>100</v>
      </c>
      <c r="G2113">
        <v>0</v>
      </c>
      <c r="H2113">
        <v>100</v>
      </c>
      <c r="I2113">
        <v>0</v>
      </c>
      <c r="J2113">
        <v>0</v>
      </c>
      <c r="K2113">
        <v>0</v>
      </c>
      <c r="L2113">
        <v>5</v>
      </c>
      <c r="M2113">
        <v>2</v>
      </c>
      <c r="N2113">
        <v>240</v>
      </c>
      <c r="O2113">
        <v>1</v>
      </c>
      <c r="P2113" t="s">
        <v>279</v>
      </c>
      <c r="R2113">
        <v>25</v>
      </c>
    </row>
    <row r="2114" spans="1:18">
      <c r="A2114">
        <v>100585</v>
      </c>
      <c r="B2114" t="s">
        <v>278</v>
      </c>
      <c r="C2114">
        <v>2107</v>
      </c>
      <c r="D2114" s="12">
        <v>46322.646018518521</v>
      </c>
      <c r="E2114" s="12">
        <v>46322.646064814813</v>
      </c>
      <c r="F2114">
        <v>100</v>
      </c>
      <c r="G2114">
        <v>0</v>
      </c>
      <c r="H2114">
        <v>100</v>
      </c>
      <c r="I2114">
        <v>0</v>
      </c>
      <c r="J2114">
        <v>0</v>
      </c>
      <c r="K2114">
        <v>0</v>
      </c>
      <c r="L2114">
        <v>5</v>
      </c>
      <c r="M2114">
        <v>2</v>
      </c>
      <c r="N2114">
        <v>240</v>
      </c>
      <c r="O2114">
        <v>1</v>
      </c>
      <c r="P2114" t="s">
        <v>279</v>
      </c>
      <c r="R2114">
        <v>25</v>
      </c>
    </row>
    <row r="2115" spans="1:18">
      <c r="A2115">
        <v>100586</v>
      </c>
      <c r="B2115" t="s">
        <v>278</v>
      </c>
      <c r="C2115">
        <v>2108</v>
      </c>
      <c r="D2115" s="12">
        <v>46322.646064814813</v>
      </c>
      <c r="E2115" s="12">
        <v>46322.646111111113</v>
      </c>
      <c r="F2115">
        <v>100</v>
      </c>
      <c r="G2115">
        <v>0</v>
      </c>
      <c r="H2115">
        <v>100</v>
      </c>
      <c r="I2115">
        <v>0</v>
      </c>
      <c r="J2115">
        <v>0</v>
      </c>
      <c r="K2115">
        <v>0</v>
      </c>
      <c r="L2115">
        <v>5</v>
      </c>
      <c r="M2115">
        <v>2</v>
      </c>
      <c r="N2115">
        <v>240</v>
      </c>
      <c r="O2115">
        <v>1</v>
      </c>
      <c r="P2115" t="s">
        <v>279</v>
      </c>
      <c r="R2115">
        <v>25</v>
      </c>
    </row>
    <row r="2116" spans="1:18">
      <c r="A2116">
        <v>100587</v>
      </c>
      <c r="B2116" t="s">
        <v>278</v>
      </c>
      <c r="C2116">
        <v>2109</v>
      </c>
      <c r="D2116" s="12">
        <v>46322.646111111113</v>
      </c>
      <c r="E2116" s="12">
        <v>46322.646157407406</v>
      </c>
      <c r="F2116">
        <v>100</v>
      </c>
      <c r="G2116">
        <v>0</v>
      </c>
      <c r="H2116">
        <v>100</v>
      </c>
      <c r="I2116">
        <v>0</v>
      </c>
      <c r="J2116">
        <v>0</v>
      </c>
      <c r="K2116">
        <v>0</v>
      </c>
      <c r="L2116">
        <v>5</v>
      </c>
      <c r="M2116">
        <v>2</v>
      </c>
      <c r="N2116">
        <v>240</v>
      </c>
      <c r="O2116">
        <v>1</v>
      </c>
      <c r="P2116" t="s">
        <v>279</v>
      </c>
      <c r="R2116">
        <v>25</v>
      </c>
    </row>
    <row r="2117" spans="1:18">
      <c r="A2117">
        <v>100588</v>
      </c>
      <c r="B2117" t="s">
        <v>278</v>
      </c>
      <c r="C2117">
        <v>2110</v>
      </c>
      <c r="D2117" s="12">
        <v>46322.646157407406</v>
      </c>
      <c r="E2117" s="12">
        <v>46322.646203703705</v>
      </c>
      <c r="F2117">
        <v>100</v>
      </c>
      <c r="G2117">
        <v>0</v>
      </c>
      <c r="H2117">
        <v>100</v>
      </c>
      <c r="I2117">
        <v>0</v>
      </c>
      <c r="J2117">
        <v>0</v>
      </c>
      <c r="K2117">
        <v>0</v>
      </c>
      <c r="L2117">
        <v>5</v>
      </c>
      <c r="M2117">
        <v>2</v>
      </c>
      <c r="N2117">
        <v>240</v>
      </c>
      <c r="O2117">
        <v>1</v>
      </c>
      <c r="P2117" t="s">
        <v>279</v>
      </c>
      <c r="R2117">
        <v>25</v>
      </c>
    </row>
    <row r="2118" spans="1:18">
      <c r="A2118">
        <v>100589</v>
      </c>
      <c r="B2118" t="s">
        <v>278</v>
      </c>
      <c r="C2118">
        <v>2111</v>
      </c>
      <c r="D2118" s="12">
        <v>46322.646203703705</v>
      </c>
      <c r="E2118" s="12">
        <v>46322.646249999998</v>
      </c>
      <c r="F2118">
        <v>101</v>
      </c>
      <c r="G2118">
        <v>0</v>
      </c>
      <c r="H2118">
        <v>101</v>
      </c>
      <c r="I2118">
        <v>0</v>
      </c>
      <c r="J2118">
        <v>0</v>
      </c>
      <c r="K2118">
        <v>0</v>
      </c>
      <c r="L2118">
        <v>5</v>
      </c>
      <c r="M2118">
        <v>2</v>
      </c>
      <c r="N2118">
        <v>240</v>
      </c>
      <c r="O2118">
        <v>1</v>
      </c>
      <c r="P2118" t="s">
        <v>279</v>
      </c>
      <c r="R2118">
        <v>25</v>
      </c>
    </row>
    <row r="2119" spans="1:18">
      <c r="A2119">
        <v>100590</v>
      </c>
      <c r="B2119" t="s">
        <v>278</v>
      </c>
      <c r="C2119">
        <v>2112</v>
      </c>
      <c r="D2119" s="12">
        <v>46322.646249999998</v>
      </c>
      <c r="E2119" s="12">
        <v>46322.646307870367</v>
      </c>
      <c r="F2119">
        <v>101</v>
      </c>
      <c r="G2119">
        <v>0</v>
      </c>
      <c r="H2119">
        <v>101</v>
      </c>
      <c r="I2119">
        <v>0</v>
      </c>
      <c r="J2119">
        <v>0</v>
      </c>
      <c r="K2119">
        <v>0</v>
      </c>
      <c r="L2119">
        <v>5</v>
      </c>
      <c r="M2119">
        <v>2</v>
      </c>
      <c r="N2119">
        <v>240</v>
      </c>
      <c r="O2119">
        <v>1</v>
      </c>
      <c r="P2119" t="s">
        <v>279</v>
      </c>
      <c r="R2119">
        <v>25</v>
      </c>
    </row>
    <row r="2120" spans="1:18">
      <c r="A2120">
        <v>100591</v>
      </c>
      <c r="B2120" t="s">
        <v>278</v>
      </c>
      <c r="C2120">
        <v>2113</v>
      </c>
      <c r="D2120" s="12">
        <v>46322.646307870367</v>
      </c>
      <c r="E2120" s="12">
        <v>46322.64634259259</v>
      </c>
      <c r="F2120">
        <v>101</v>
      </c>
      <c r="G2120">
        <v>0</v>
      </c>
      <c r="H2120">
        <v>101</v>
      </c>
      <c r="I2120">
        <v>0</v>
      </c>
      <c r="J2120">
        <v>0</v>
      </c>
      <c r="K2120">
        <v>0</v>
      </c>
      <c r="L2120">
        <v>5</v>
      </c>
      <c r="M2120">
        <v>2</v>
      </c>
      <c r="N2120">
        <v>240</v>
      </c>
      <c r="O2120">
        <v>1</v>
      </c>
      <c r="P2120" t="s">
        <v>279</v>
      </c>
      <c r="R2120">
        <v>25</v>
      </c>
    </row>
    <row r="2121" spans="1:18">
      <c r="A2121">
        <v>100592</v>
      </c>
      <c r="B2121" t="s">
        <v>278</v>
      </c>
      <c r="C2121">
        <v>2114</v>
      </c>
      <c r="D2121" s="12">
        <v>46322.64634259259</v>
      </c>
      <c r="E2121" s="12">
        <v>46322.64638888889</v>
      </c>
      <c r="F2121">
        <v>101</v>
      </c>
      <c r="G2121">
        <v>0</v>
      </c>
      <c r="H2121">
        <v>101</v>
      </c>
      <c r="I2121">
        <v>0</v>
      </c>
      <c r="J2121">
        <v>0</v>
      </c>
      <c r="K2121">
        <v>0</v>
      </c>
      <c r="L2121">
        <v>5</v>
      </c>
      <c r="M2121">
        <v>2</v>
      </c>
      <c r="N2121">
        <v>240</v>
      </c>
      <c r="O2121">
        <v>1</v>
      </c>
      <c r="P2121" t="s">
        <v>279</v>
      </c>
      <c r="R2121">
        <v>25</v>
      </c>
    </row>
    <row r="2122" spans="1:18">
      <c r="A2122">
        <v>100593</v>
      </c>
      <c r="B2122" t="s">
        <v>278</v>
      </c>
      <c r="C2122">
        <v>2115</v>
      </c>
      <c r="D2122" s="12">
        <v>46322.64638888889</v>
      </c>
      <c r="E2122" s="12">
        <v>46322.646435185183</v>
      </c>
      <c r="F2122">
        <v>101</v>
      </c>
      <c r="G2122">
        <v>0</v>
      </c>
      <c r="H2122">
        <v>101</v>
      </c>
      <c r="I2122">
        <v>0</v>
      </c>
      <c r="J2122">
        <v>0</v>
      </c>
      <c r="K2122">
        <v>0</v>
      </c>
      <c r="L2122">
        <v>5</v>
      </c>
      <c r="M2122">
        <v>2</v>
      </c>
      <c r="N2122">
        <v>240</v>
      </c>
      <c r="O2122">
        <v>1</v>
      </c>
      <c r="P2122" t="s">
        <v>279</v>
      </c>
      <c r="R2122">
        <v>25</v>
      </c>
    </row>
    <row r="2123" spans="1:18">
      <c r="A2123">
        <v>100594</v>
      </c>
      <c r="B2123" t="s">
        <v>278</v>
      </c>
      <c r="C2123">
        <v>2116</v>
      </c>
      <c r="D2123" s="12">
        <v>46322.646435185183</v>
      </c>
      <c r="E2123" s="12">
        <v>46322.646481481483</v>
      </c>
      <c r="F2123">
        <v>100</v>
      </c>
      <c r="G2123">
        <v>0</v>
      </c>
      <c r="H2123">
        <v>100</v>
      </c>
      <c r="I2123">
        <v>0</v>
      </c>
      <c r="J2123">
        <v>0</v>
      </c>
      <c r="K2123">
        <v>0</v>
      </c>
      <c r="L2123">
        <v>5</v>
      </c>
      <c r="M2123">
        <v>2</v>
      </c>
      <c r="N2123">
        <v>240</v>
      </c>
      <c r="O2123">
        <v>1</v>
      </c>
      <c r="P2123" t="s">
        <v>279</v>
      </c>
      <c r="R2123">
        <v>25</v>
      </c>
    </row>
    <row r="2124" spans="1:18">
      <c r="A2124">
        <v>100595</v>
      </c>
      <c r="B2124" t="s">
        <v>278</v>
      </c>
      <c r="C2124">
        <v>2117</v>
      </c>
      <c r="D2124" s="12">
        <v>46322.646481481483</v>
      </c>
      <c r="E2124" s="12">
        <v>46322.646527777775</v>
      </c>
      <c r="F2124">
        <v>100</v>
      </c>
      <c r="G2124">
        <v>0</v>
      </c>
      <c r="H2124">
        <v>100</v>
      </c>
      <c r="I2124">
        <v>0</v>
      </c>
      <c r="J2124">
        <v>0</v>
      </c>
      <c r="K2124">
        <v>0</v>
      </c>
      <c r="L2124">
        <v>5</v>
      </c>
      <c r="M2124">
        <v>2</v>
      </c>
      <c r="N2124">
        <v>240</v>
      </c>
      <c r="O2124">
        <v>1</v>
      </c>
      <c r="P2124" t="s">
        <v>279</v>
      </c>
      <c r="R2124">
        <v>25</v>
      </c>
    </row>
    <row r="2125" spans="1:18">
      <c r="A2125">
        <v>100596</v>
      </c>
      <c r="B2125" t="s">
        <v>278</v>
      </c>
      <c r="C2125">
        <v>2118</v>
      </c>
      <c r="D2125" s="12">
        <v>46322.646527777775</v>
      </c>
      <c r="E2125" s="12">
        <v>46322.646574074075</v>
      </c>
      <c r="F2125">
        <v>100</v>
      </c>
      <c r="G2125">
        <v>0</v>
      </c>
      <c r="H2125">
        <v>100</v>
      </c>
      <c r="I2125">
        <v>0</v>
      </c>
      <c r="J2125">
        <v>0</v>
      </c>
      <c r="K2125">
        <v>0</v>
      </c>
      <c r="L2125">
        <v>5</v>
      </c>
      <c r="M2125">
        <v>2</v>
      </c>
      <c r="N2125">
        <v>240</v>
      </c>
      <c r="O2125">
        <v>1</v>
      </c>
      <c r="P2125" t="s">
        <v>279</v>
      </c>
      <c r="R2125">
        <v>25</v>
      </c>
    </row>
    <row r="2126" spans="1:18">
      <c r="A2126">
        <v>100597</v>
      </c>
      <c r="B2126" t="s">
        <v>278</v>
      </c>
      <c r="C2126">
        <v>2119</v>
      </c>
      <c r="D2126" s="12">
        <v>46322.646574074075</v>
      </c>
      <c r="E2126" s="12">
        <v>46322.646620370368</v>
      </c>
      <c r="F2126">
        <v>100</v>
      </c>
      <c r="G2126">
        <v>0</v>
      </c>
      <c r="H2126">
        <v>100</v>
      </c>
      <c r="I2126">
        <v>0</v>
      </c>
      <c r="J2126">
        <v>0</v>
      </c>
      <c r="K2126">
        <v>0</v>
      </c>
      <c r="L2126">
        <v>5</v>
      </c>
      <c r="M2126">
        <v>2</v>
      </c>
      <c r="N2126">
        <v>240</v>
      </c>
      <c r="O2126">
        <v>1</v>
      </c>
      <c r="P2126" t="s">
        <v>279</v>
      </c>
      <c r="R2126">
        <v>25</v>
      </c>
    </row>
    <row r="2127" spans="1:18">
      <c r="A2127">
        <v>100598</v>
      </c>
      <c r="B2127" t="s">
        <v>278</v>
      </c>
      <c r="C2127">
        <v>2120</v>
      </c>
      <c r="D2127" s="12">
        <v>46322.646620370368</v>
      </c>
      <c r="E2127" s="12">
        <v>46322.646666666667</v>
      </c>
      <c r="F2127">
        <v>100</v>
      </c>
      <c r="G2127">
        <v>0</v>
      </c>
      <c r="H2127">
        <v>100</v>
      </c>
      <c r="I2127">
        <v>0</v>
      </c>
      <c r="J2127">
        <v>0</v>
      </c>
      <c r="K2127">
        <v>0</v>
      </c>
      <c r="L2127">
        <v>5</v>
      </c>
      <c r="M2127">
        <v>2</v>
      </c>
      <c r="N2127">
        <v>240</v>
      </c>
      <c r="O2127">
        <v>1</v>
      </c>
      <c r="P2127" t="s">
        <v>279</v>
      </c>
      <c r="R2127">
        <v>25</v>
      </c>
    </row>
    <row r="2128" spans="1:18">
      <c r="A2128">
        <v>100599</v>
      </c>
      <c r="B2128" t="s">
        <v>278</v>
      </c>
      <c r="C2128">
        <v>2121</v>
      </c>
      <c r="D2128" s="12">
        <v>46322.646666666667</v>
      </c>
      <c r="E2128" s="12">
        <v>46322.64671296296</v>
      </c>
      <c r="F2128">
        <v>100</v>
      </c>
      <c r="G2128">
        <v>0</v>
      </c>
      <c r="H2128">
        <v>100</v>
      </c>
      <c r="I2128">
        <v>0</v>
      </c>
      <c r="J2128">
        <v>0</v>
      </c>
      <c r="K2128">
        <v>0</v>
      </c>
      <c r="L2128">
        <v>5</v>
      </c>
      <c r="M2128">
        <v>2</v>
      </c>
      <c r="N2128">
        <v>240</v>
      </c>
      <c r="O2128">
        <v>1</v>
      </c>
      <c r="P2128" t="s">
        <v>279</v>
      </c>
      <c r="R2128">
        <v>25</v>
      </c>
    </row>
    <row r="2129" spans="1:18">
      <c r="A2129">
        <v>100600</v>
      </c>
      <c r="B2129" t="s">
        <v>278</v>
      </c>
      <c r="C2129">
        <v>2122</v>
      </c>
      <c r="D2129" s="12">
        <v>46322.64671296296</v>
      </c>
      <c r="E2129" s="12">
        <v>46322.64675925926</v>
      </c>
      <c r="F2129">
        <v>100</v>
      </c>
      <c r="G2129">
        <v>0</v>
      </c>
      <c r="H2129">
        <v>100</v>
      </c>
      <c r="I2129">
        <v>0</v>
      </c>
      <c r="J2129">
        <v>0</v>
      </c>
      <c r="K2129">
        <v>0</v>
      </c>
      <c r="L2129">
        <v>5</v>
      </c>
      <c r="M2129">
        <v>2</v>
      </c>
      <c r="N2129">
        <v>240</v>
      </c>
      <c r="O2129">
        <v>1</v>
      </c>
      <c r="P2129" t="s">
        <v>279</v>
      </c>
      <c r="R2129">
        <v>25</v>
      </c>
    </row>
    <row r="2130" spans="1:18">
      <c r="A2130">
        <v>100601</v>
      </c>
      <c r="B2130" t="s">
        <v>278</v>
      </c>
      <c r="C2130">
        <v>2123</v>
      </c>
      <c r="D2130" s="12">
        <v>46322.64675925926</v>
      </c>
      <c r="E2130" s="12">
        <v>46322.646805555552</v>
      </c>
      <c r="F2130">
        <v>101</v>
      </c>
      <c r="G2130">
        <v>0</v>
      </c>
      <c r="H2130">
        <v>101</v>
      </c>
      <c r="I2130">
        <v>0</v>
      </c>
      <c r="J2130">
        <v>0</v>
      </c>
      <c r="K2130">
        <v>0</v>
      </c>
      <c r="L2130">
        <v>5</v>
      </c>
      <c r="M2130">
        <v>2</v>
      </c>
      <c r="N2130">
        <v>240</v>
      </c>
      <c r="O2130">
        <v>1</v>
      </c>
      <c r="P2130" t="s">
        <v>279</v>
      </c>
      <c r="R2130">
        <v>25</v>
      </c>
    </row>
    <row r="2131" spans="1:18">
      <c r="A2131">
        <v>100602</v>
      </c>
      <c r="B2131" t="s">
        <v>278</v>
      </c>
      <c r="C2131">
        <v>2124</v>
      </c>
      <c r="D2131" s="12">
        <v>46322.646805555552</v>
      </c>
      <c r="E2131" s="12">
        <v>46322.646851851852</v>
      </c>
      <c r="F2131">
        <v>101</v>
      </c>
      <c r="G2131">
        <v>0</v>
      </c>
      <c r="H2131">
        <v>101</v>
      </c>
      <c r="I2131">
        <v>0</v>
      </c>
      <c r="J2131">
        <v>0</v>
      </c>
      <c r="K2131">
        <v>0</v>
      </c>
      <c r="L2131">
        <v>5</v>
      </c>
      <c r="M2131">
        <v>2</v>
      </c>
      <c r="N2131">
        <v>240</v>
      </c>
      <c r="O2131">
        <v>1</v>
      </c>
      <c r="P2131" t="s">
        <v>279</v>
      </c>
      <c r="R2131">
        <v>25</v>
      </c>
    </row>
    <row r="2132" spans="1:18">
      <c r="A2132">
        <v>100603</v>
      </c>
      <c r="B2132" t="s">
        <v>278</v>
      </c>
      <c r="C2132">
        <v>2125</v>
      </c>
      <c r="D2132" s="12">
        <v>46322.646851851852</v>
      </c>
      <c r="E2132" s="12">
        <v>46322.646898148145</v>
      </c>
      <c r="F2132">
        <v>101</v>
      </c>
      <c r="G2132">
        <v>0</v>
      </c>
      <c r="H2132">
        <v>101</v>
      </c>
      <c r="I2132">
        <v>0</v>
      </c>
      <c r="J2132">
        <v>0</v>
      </c>
      <c r="K2132">
        <v>0</v>
      </c>
      <c r="L2132">
        <v>5</v>
      </c>
      <c r="M2132">
        <v>2</v>
      </c>
      <c r="N2132">
        <v>240</v>
      </c>
      <c r="O2132">
        <v>1</v>
      </c>
      <c r="P2132" t="s">
        <v>279</v>
      </c>
      <c r="R2132">
        <v>25</v>
      </c>
    </row>
    <row r="2133" spans="1:18">
      <c r="A2133">
        <v>100604</v>
      </c>
      <c r="B2133" t="s">
        <v>278</v>
      </c>
      <c r="C2133">
        <v>2126</v>
      </c>
      <c r="D2133" s="12">
        <v>46322.646898148145</v>
      </c>
      <c r="E2133" s="12">
        <v>46322.646944444445</v>
      </c>
      <c r="F2133">
        <v>101</v>
      </c>
      <c r="G2133">
        <v>0</v>
      </c>
      <c r="H2133">
        <v>101</v>
      </c>
      <c r="I2133">
        <v>0</v>
      </c>
      <c r="J2133">
        <v>0</v>
      </c>
      <c r="K2133">
        <v>0</v>
      </c>
      <c r="L2133">
        <v>5</v>
      </c>
      <c r="M2133">
        <v>2</v>
      </c>
      <c r="N2133">
        <v>240</v>
      </c>
      <c r="O2133">
        <v>1</v>
      </c>
      <c r="P2133" t="s">
        <v>279</v>
      </c>
      <c r="R2133">
        <v>25</v>
      </c>
    </row>
    <row r="2134" spans="1:18">
      <c r="A2134">
        <v>100605</v>
      </c>
      <c r="B2134" t="s">
        <v>278</v>
      </c>
      <c r="C2134">
        <v>2127</v>
      </c>
      <c r="D2134" s="12">
        <v>46322.646944444445</v>
      </c>
      <c r="E2134" s="12">
        <v>46322.647002314814</v>
      </c>
      <c r="F2134">
        <v>101</v>
      </c>
      <c r="G2134">
        <v>0</v>
      </c>
      <c r="H2134">
        <v>101</v>
      </c>
      <c r="I2134">
        <v>0</v>
      </c>
      <c r="J2134">
        <v>0</v>
      </c>
      <c r="K2134">
        <v>0</v>
      </c>
      <c r="L2134">
        <v>5</v>
      </c>
      <c r="M2134">
        <v>2</v>
      </c>
      <c r="N2134">
        <v>240</v>
      </c>
      <c r="O2134">
        <v>1</v>
      </c>
      <c r="P2134" t="s">
        <v>279</v>
      </c>
      <c r="R2134">
        <v>25</v>
      </c>
    </row>
    <row r="2135" spans="1:18">
      <c r="A2135">
        <v>100606</v>
      </c>
      <c r="B2135" t="s">
        <v>278</v>
      </c>
      <c r="C2135">
        <v>2128</v>
      </c>
      <c r="D2135" s="12">
        <v>46322.647002314814</v>
      </c>
      <c r="E2135" s="12">
        <v>46322.647037037037</v>
      </c>
      <c r="F2135">
        <v>100</v>
      </c>
      <c r="G2135">
        <v>0</v>
      </c>
      <c r="H2135">
        <v>100</v>
      </c>
      <c r="I2135">
        <v>0</v>
      </c>
      <c r="J2135">
        <v>0</v>
      </c>
      <c r="K2135">
        <v>0</v>
      </c>
      <c r="L2135">
        <v>5</v>
      </c>
      <c r="M2135">
        <v>2</v>
      </c>
      <c r="N2135">
        <v>240</v>
      </c>
      <c r="O2135">
        <v>1</v>
      </c>
      <c r="P2135" t="s">
        <v>279</v>
      </c>
      <c r="R2135">
        <v>25</v>
      </c>
    </row>
    <row r="2136" spans="1:18">
      <c r="A2136">
        <v>100607</v>
      </c>
      <c r="B2136" t="s">
        <v>278</v>
      </c>
      <c r="C2136">
        <v>2129</v>
      </c>
      <c r="D2136" s="12">
        <v>46322.647037037037</v>
      </c>
      <c r="E2136" s="12">
        <v>46322.647083333337</v>
      </c>
      <c r="F2136">
        <v>100</v>
      </c>
      <c r="G2136">
        <v>0</v>
      </c>
      <c r="H2136">
        <v>100</v>
      </c>
      <c r="I2136">
        <v>0</v>
      </c>
      <c r="J2136">
        <v>0</v>
      </c>
      <c r="K2136">
        <v>0</v>
      </c>
      <c r="L2136">
        <v>5</v>
      </c>
      <c r="M2136">
        <v>2</v>
      </c>
      <c r="N2136">
        <v>240</v>
      </c>
      <c r="O2136">
        <v>1</v>
      </c>
      <c r="P2136" t="s">
        <v>279</v>
      </c>
      <c r="R2136">
        <v>25</v>
      </c>
    </row>
    <row r="2137" spans="1:18">
      <c r="A2137">
        <v>100608</v>
      </c>
      <c r="B2137" t="s">
        <v>278</v>
      </c>
      <c r="C2137">
        <v>2130</v>
      </c>
      <c r="D2137" s="12">
        <v>46322.647083333337</v>
      </c>
      <c r="E2137" s="12">
        <v>46322.647129629629</v>
      </c>
      <c r="F2137">
        <v>101</v>
      </c>
      <c r="G2137">
        <v>0</v>
      </c>
      <c r="H2137">
        <v>101</v>
      </c>
      <c r="I2137">
        <v>0</v>
      </c>
      <c r="J2137">
        <v>0</v>
      </c>
      <c r="K2137">
        <v>0</v>
      </c>
      <c r="L2137">
        <v>5</v>
      </c>
      <c r="M2137">
        <v>2</v>
      </c>
      <c r="N2137">
        <v>240</v>
      </c>
      <c r="O2137">
        <v>1</v>
      </c>
      <c r="P2137" t="s">
        <v>279</v>
      </c>
      <c r="R2137">
        <v>25</v>
      </c>
    </row>
    <row r="2138" spans="1:18">
      <c r="A2138">
        <v>100609</v>
      </c>
      <c r="B2138" t="s">
        <v>278</v>
      </c>
      <c r="C2138">
        <v>2131</v>
      </c>
      <c r="D2138" s="12">
        <v>46322.647129629629</v>
      </c>
      <c r="E2138" s="12">
        <v>46322.647175925929</v>
      </c>
      <c r="F2138">
        <v>101</v>
      </c>
      <c r="G2138">
        <v>0</v>
      </c>
      <c r="H2138">
        <v>101</v>
      </c>
      <c r="I2138">
        <v>0</v>
      </c>
      <c r="J2138">
        <v>0</v>
      </c>
      <c r="K2138">
        <v>0</v>
      </c>
      <c r="L2138">
        <v>5</v>
      </c>
      <c r="M2138">
        <v>2</v>
      </c>
      <c r="N2138">
        <v>240</v>
      </c>
      <c r="O2138">
        <v>1</v>
      </c>
      <c r="P2138" t="s">
        <v>279</v>
      </c>
      <c r="R2138">
        <v>25</v>
      </c>
    </row>
    <row r="2139" spans="1:18">
      <c r="A2139">
        <v>100610</v>
      </c>
      <c r="B2139" t="s">
        <v>278</v>
      </c>
      <c r="C2139">
        <v>2132</v>
      </c>
      <c r="D2139" s="12">
        <v>46322.647175925929</v>
      </c>
      <c r="E2139" s="12">
        <v>46322.647222222222</v>
      </c>
      <c r="F2139">
        <v>101</v>
      </c>
      <c r="G2139">
        <v>0</v>
      </c>
      <c r="H2139">
        <v>101</v>
      </c>
      <c r="I2139">
        <v>0</v>
      </c>
      <c r="J2139">
        <v>0</v>
      </c>
      <c r="K2139">
        <v>0</v>
      </c>
      <c r="L2139">
        <v>5</v>
      </c>
      <c r="M2139">
        <v>2</v>
      </c>
      <c r="N2139">
        <v>240</v>
      </c>
      <c r="O2139">
        <v>1</v>
      </c>
      <c r="P2139" t="s">
        <v>279</v>
      </c>
      <c r="R2139">
        <v>25</v>
      </c>
    </row>
    <row r="2140" spans="1:18">
      <c r="A2140">
        <v>100611</v>
      </c>
      <c r="B2140" t="s">
        <v>278</v>
      </c>
      <c r="C2140">
        <v>2133</v>
      </c>
      <c r="D2140" s="12">
        <v>46322.647222222222</v>
      </c>
      <c r="E2140" s="12">
        <v>46322.647268518522</v>
      </c>
      <c r="F2140">
        <v>102</v>
      </c>
      <c r="G2140">
        <v>0</v>
      </c>
      <c r="H2140">
        <v>102</v>
      </c>
      <c r="I2140">
        <v>0</v>
      </c>
      <c r="J2140">
        <v>0</v>
      </c>
      <c r="K2140">
        <v>0</v>
      </c>
      <c r="L2140">
        <v>5</v>
      </c>
      <c r="M2140">
        <v>2</v>
      </c>
      <c r="N2140">
        <v>240</v>
      </c>
      <c r="O2140">
        <v>1</v>
      </c>
      <c r="P2140" t="s">
        <v>279</v>
      </c>
      <c r="R2140">
        <v>25</v>
      </c>
    </row>
    <row r="2141" spans="1:18">
      <c r="A2141">
        <v>100612</v>
      </c>
      <c r="B2141" t="s">
        <v>278</v>
      </c>
      <c r="C2141">
        <v>2134</v>
      </c>
      <c r="D2141" s="12">
        <v>46322.647268518522</v>
      </c>
      <c r="E2141" s="12">
        <v>46322.647314814814</v>
      </c>
      <c r="F2141">
        <v>102</v>
      </c>
      <c r="G2141">
        <v>0</v>
      </c>
      <c r="H2141">
        <v>102</v>
      </c>
      <c r="I2141">
        <v>0</v>
      </c>
      <c r="J2141">
        <v>0</v>
      </c>
      <c r="K2141">
        <v>0</v>
      </c>
      <c r="L2141">
        <v>5</v>
      </c>
      <c r="M2141">
        <v>2</v>
      </c>
      <c r="N2141">
        <v>240</v>
      </c>
      <c r="O2141">
        <v>1</v>
      </c>
      <c r="P2141" t="s">
        <v>279</v>
      </c>
      <c r="R2141">
        <v>25</v>
      </c>
    </row>
    <row r="2142" spans="1:18">
      <c r="A2142">
        <v>100613</v>
      </c>
      <c r="B2142" t="s">
        <v>278</v>
      </c>
      <c r="C2142">
        <v>2135</v>
      </c>
      <c r="D2142" s="12">
        <v>46322.647314814814</v>
      </c>
      <c r="E2142" s="12">
        <v>46322.647361111114</v>
      </c>
      <c r="F2142">
        <v>103</v>
      </c>
      <c r="G2142">
        <v>0</v>
      </c>
      <c r="H2142">
        <v>103</v>
      </c>
      <c r="I2142">
        <v>0</v>
      </c>
      <c r="J2142">
        <v>0</v>
      </c>
      <c r="K2142">
        <v>0</v>
      </c>
      <c r="L2142">
        <v>5</v>
      </c>
      <c r="M2142">
        <v>2</v>
      </c>
      <c r="N2142">
        <v>240</v>
      </c>
      <c r="O2142">
        <v>1</v>
      </c>
      <c r="P2142" t="s">
        <v>279</v>
      </c>
      <c r="R2142">
        <v>25</v>
      </c>
    </row>
    <row r="2143" spans="1:18">
      <c r="A2143">
        <v>100614</v>
      </c>
      <c r="B2143" t="s">
        <v>278</v>
      </c>
      <c r="C2143">
        <v>2136</v>
      </c>
      <c r="D2143" s="12">
        <v>46322.647361111114</v>
      </c>
      <c r="E2143" s="12">
        <v>46322.647407407407</v>
      </c>
      <c r="F2143">
        <v>103</v>
      </c>
      <c r="G2143">
        <v>0</v>
      </c>
      <c r="H2143">
        <v>103</v>
      </c>
      <c r="I2143">
        <v>0</v>
      </c>
      <c r="J2143">
        <v>0</v>
      </c>
      <c r="K2143">
        <v>0</v>
      </c>
      <c r="L2143">
        <v>5</v>
      </c>
      <c r="M2143">
        <v>2</v>
      </c>
      <c r="N2143">
        <v>240</v>
      </c>
      <c r="O2143">
        <v>1</v>
      </c>
      <c r="P2143" t="s">
        <v>279</v>
      </c>
      <c r="R2143">
        <v>25</v>
      </c>
    </row>
    <row r="2144" spans="1:18">
      <c r="A2144">
        <v>100615</v>
      </c>
      <c r="B2144" t="s">
        <v>278</v>
      </c>
      <c r="C2144">
        <v>2137</v>
      </c>
      <c r="D2144" s="12">
        <v>46322.647407407407</v>
      </c>
      <c r="E2144" s="12">
        <v>46322.647453703707</v>
      </c>
      <c r="F2144">
        <v>103</v>
      </c>
      <c r="G2144">
        <v>0</v>
      </c>
      <c r="H2144">
        <v>103</v>
      </c>
      <c r="I2144">
        <v>0</v>
      </c>
      <c r="J2144">
        <v>0</v>
      </c>
      <c r="K2144">
        <v>0</v>
      </c>
      <c r="L2144">
        <v>5</v>
      </c>
      <c r="M2144">
        <v>2</v>
      </c>
      <c r="N2144">
        <v>240</v>
      </c>
      <c r="O2144">
        <v>1</v>
      </c>
      <c r="P2144" t="s">
        <v>279</v>
      </c>
      <c r="R2144">
        <v>25</v>
      </c>
    </row>
    <row r="2145" spans="1:18">
      <c r="A2145">
        <v>100616</v>
      </c>
      <c r="B2145" t="s">
        <v>278</v>
      </c>
      <c r="C2145">
        <v>2138</v>
      </c>
      <c r="D2145" s="12">
        <v>46322.647453703707</v>
      </c>
      <c r="E2145" s="12">
        <v>46322.647499999999</v>
      </c>
      <c r="F2145">
        <v>103</v>
      </c>
      <c r="G2145">
        <v>0</v>
      </c>
      <c r="H2145">
        <v>103</v>
      </c>
      <c r="I2145">
        <v>0</v>
      </c>
      <c r="J2145">
        <v>0</v>
      </c>
      <c r="K2145">
        <v>0</v>
      </c>
      <c r="L2145">
        <v>5</v>
      </c>
      <c r="M2145">
        <v>2</v>
      </c>
      <c r="N2145">
        <v>240</v>
      </c>
      <c r="O2145">
        <v>1</v>
      </c>
      <c r="P2145" t="s">
        <v>279</v>
      </c>
      <c r="R2145">
        <v>25</v>
      </c>
    </row>
    <row r="2146" spans="1:18">
      <c r="A2146">
        <v>100617</v>
      </c>
      <c r="B2146" t="s">
        <v>278</v>
      </c>
      <c r="C2146">
        <v>2139</v>
      </c>
      <c r="D2146" s="12">
        <v>46322.647499999999</v>
      </c>
      <c r="E2146" s="12">
        <v>46322.647546296299</v>
      </c>
      <c r="F2146">
        <v>103</v>
      </c>
      <c r="G2146">
        <v>0</v>
      </c>
      <c r="H2146">
        <v>103</v>
      </c>
      <c r="I2146">
        <v>0</v>
      </c>
      <c r="J2146">
        <v>0</v>
      </c>
      <c r="K2146">
        <v>0</v>
      </c>
      <c r="L2146">
        <v>5</v>
      </c>
      <c r="M2146">
        <v>2</v>
      </c>
      <c r="N2146">
        <v>240</v>
      </c>
      <c r="O2146">
        <v>1</v>
      </c>
      <c r="P2146" t="s">
        <v>279</v>
      </c>
      <c r="R2146">
        <v>25</v>
      </c>
    </row>
    <row r="2147" spans="1:18">
      <c r="A2147">
        <v>100618</v>
      </c>
      <c r="B2147" t="s">
        <v>278</v>
      </c>
      <c r="C2147">
        <v>2140</v>
      </c>
      <c r="D2147" s="12">
        <v>46322.647546296299</v>
      </c>
      <c r="E2147" s="12">
        <v>46322.647592592592</v>
      </c>
      <c r="F2147">
        <v>103</v>
      </c>
      <c r="G2147">
        <v>0</v>
      </c>
      <c r="H2147">
        <v>103</v>
      </c>
      <c r="I2147">
        <v>0</v>
      </c>
      <c r="J2147">
        <v>0</v>
      </c>
      <c r="K2147">
        <v>0</v>
      </c>
      <c r="L2147">
        <v>5</v>
      </c>
      <c r="M2147">
        <v>2</v>
      </c>
      <c r="N2147">
        <v>240</v>
      </c>
      <c r="O2147">
        <v>1</v>
      </c>
      <c r="P2147" t="s">
        <v>279</v>
      </c>
      <c r="R2147">
        <v>25</v>
      </c>
    </row>
    <row r="2148" spans="1:18">
      <c r="A2148">
        <v>100619</v>
      </c>
      <c r="B2148" t="s">
        <v>278</v>
      </c>
      <c r="C2148">
        <v>2141</v>
      </c>
      <c r="D2148" s="12">
        <v>46322.647592592592</v>
      </c>
      <c r="E2148" s="12">
        <v>46322.647638888891</v>
      </c>
      <c r="F2148">
        <v>103</v>
      </c>
      <c r="G2148">
        <v>0</v>
      </c>
      <c r="H2148">
        <v>103</v>
      </c>
      <c r="I2148">
        <v>0</v>
      </c>
      <c r="J2148">
        <v>0</v>
      </c>
      <c r="K2148">
        <v>0</v>
      </c>
      <c r="L2148">
        <v>5</v>
      </c>
      <c r="M2148">
        <v>2</v>
      </c>
      <c r="N2148">
        <v>240</v>
      </c>
      <c r="O2148">
        <v>1</v>
      </c>
      <c r="P2148" t="s">
        <v>279</v>
      </c>
      <c r="R2148">
        <v>25</v>
      </c>
    </row>
    <row r="2149" spans="1:18">
      <c r="A2149">
        <v>100620</v>
      </c>
      <c r="B2149" t="s">
        <v>278</v>
      </c>
      <c r="C2149">
        <v>2142</v>
      </c>
      <c r="D2149" s="12">
        <v>46322.647638888891</v>
      </c>
      <c r="E2149" s="12">
        <v>46322.647696759261</v>
      </c>
      <c r="F2149">
        <v>103</v>
      </c>
      <c r="G2149">
        <v>0</v>
      </c>
      <c r="H2149">
        <v>103</v>
      </c>
      <c r="I2149">
        <v>0</v>
      </c>
      <c r="J2149">
        <v>0</v>
      </c>
      <c r="K2149">
        <v>0</v>
      </c>
      <c r="L2149">
        <v>5</v>
      </c>
      <c r="M2149">
        <v>2</v>
      </c>
      <c r="N2149">
        <v>240</v>
      </c>
      <c r="O2149">
        <v>1</v>
      </c>
      <c r="P2149" t="s">
        <v>279</v>
      </c>
      <c r="R2149">
        <v>25</v>
      </c>
    </row>
    <row r="2150" spans="1:18">
      <c r="A2150">
        <v>100621</v>
      </c>
      <c r="B2150" t="s">
        <v>278</v>
      </c>
      <c r="C2150">
        <v>2143</v>
      </c>
      <c r="D2150" s="12">
        <v>46322.647696759261</v>
      </c>
      <c r="E2150" s="12">
        <v>46322.647731481484</v>
      </c>
      <c r="F2150">
        <v>103</v>
      </c>
      <c r="G2150">
        <v>0</v>
      </c>
      <c r="H2150">
        <v>103</v>
      </c>
      <c r="I2150">
        <v>0</v>
      </c>
      <c r="J2150">
        <v>0</v>
      </c>
      <c r="K2150">
        <v>0</v>
      </c>
      <c r="L2150">
        <v>5</v>
      </c>
      <c r="M2150">
        <v>2</v>
      </c>
      <c r="N2150">
        <v>240</v>
      </c>
      <c r="O2150">
        <v>1</v>
      </c>
      <c r="P2150" t="s">
        <v>279</v>
      </c>
      <c r="R2150">
        <v>25</v>
      </c>
    </row>
    <row r="2151" spans="1:18">
      <c r="A2151">
        <v>100622</v>
      </c>
      <c r="B2151" t="s">
        <v>278</v>
      </c>
      <c r="C2151">
        <v>2144</v>
      </c>
      <c r="D2151" s="12">
        <v>46322.647731481484</v>
      </c>
      <c r="E2151" s="12">
        <v>46322.647777777776</v>
      </c>
      <c r="F2151">
        <v>102</v>
      </c>
      <c r="G2151">
        <v>0</v>
      </c>
      <c r="H2151">
        <v>102</v>
      </c>
      <c r="I2151">
        <v>0</v>
      </c>
      <c r="J2151">
        <v>0</v>
      </c>
      <c r="K2151">
        <v>0</v>
      </c>
      <c r="L2151">
        <v>5</v>
      </c>
      <c r="M2151">
        <v>2</v>
      </c>
      <c r="N2151">
        <v>240</v>
      </c>
      <c r="O2151">
        <v>1</v>
      </c>
      <c r="P2151" t="s">
        <v>279</v>
      </c>
      <c r="R2151">
        <v>25</v>
      </c>
    </row>
    <row r="2152" spans="1:18">
      <c r="A2152">
        <v>100623</v>
      </c>
      <c r="B2152" t="s">
        <v>278</v>
      </c>
      <c r="C2152">
        <v>2145</v>
      </c>
      <c r="D2152" s="12">
        <v>46322.647777777776</v>
      </c>
      <c r="E2152" s="12">
        <v>46322.647824074076</v>
      </c>
      <c r="F2152">
        <v>102</v>
      </c>
      <c r="G2152">
        <v>0</v>
      </c>
      <c r="H2152">
        <v>102</v>
      </c>
      <c r="I2152">
        <v>0</v>
      </c>
      <c r="J2152">
        <v>0</v>
      </c>
      <c r="K2152">
        <v>0</v>
      </c>
      <c r="L2152">
        <v>5</v>
      </c>
      <c r="M2152">
        <v>2</v>
      </c>
      <c r="N2152">
        <v>240</v>
      </c>
      <c r="O2152">
        <v>1</v>
      </c>
      <c r="P2152" t="s">
        <v>279</v>
      </c>
      <c r="R2152">
        <v>25</v>
      </c>
    </row>
    <row r="2153" spans="1:18">
      <c r="A2153">
        <v>100624</v>
      </c>
      <c r="B2153" t="s">
        <v>278</v>
      </c>
      <c r="C2153">
        <v>2146</v>
      </c>
      <c r="D2153" s="12">
        <v>46322.647824074076</v>
      </c>
      <c r="E2153" s="12">
        <v>46322.647870370369</v>
      </c>
      <c r="F2153">
        <v>102</v>
      </c>
      <c r="G2153">
        <v>0</v>
      </c>
      <c r="H2153">
        <v>102</v>
      </c>
      <c r="I2153">
        <v>0</v>
      </c>
      <c r="J2153">
        <v>0</v>
      </c>
      <c r="K2153">
        <v>0</v>
      </c>
      <c r="L2153">
        <v>5</v>
      </c>
      <c r="M2153">
        <v>2</v>
      </c>
      <c r="N2153">
        <v>240</v>
      </c>
      <c r="O2153">
        <v>1</v>
      </c>
      <c r="P2153" t="s">
        <v>279</v>
      </c>
      <c r="R2153">
        <v>25</v>
      </c>
    </row>
    <row r="2154" spans="1:18">
      <c r="A2154">
        <v>100625</v>
      </c>
      <c r="B2154" t="s">
        <v>278</v>
      </c>
      <c r="C2154">
        <v>2147</v>
      </c>
      <c r="D2154" s="12">
        <v>46322.647870370369</v>
      </c>
      <c r="E2154" s="12">
        <v>46322.648726851854</v>
      </c>
      <c r="F2154">
        <v>99.9</v>
      </c>
      <c r="G2154">
        <v>0</v>
      </c>
      <c r="H2154">
        <v>99.9</v>
      </c>
      <c r="I2154">
        <v>0</v>
      </c>
      <c r="J2154">
        <v>0</v>
      </c>
      <c r="K2154">
        <v>0</v>
      </c>
      <c r="L2154">
        <v>5</v>
      </c>
      <c r="M2154">
        <v>2</v>
      </c>
      <c r="N2154">
        <v>240</v>
      </c>
      <c r="O2154">
        <v>1</v>
      </c>
      <c r="P2154" t="s">
        <v>279</v>
      </c>
      <c r="R2154">
        <v>25</v>
      </c>
    </row>
    <row r="2155" spans="1:18">
      <c r="A2155">
        <v>100626</v>
      </c>
      <c r="B2155" t="s">
        <v>278</v>
      </c>
      <c r="C2155">
        <v>2148</v>
      </c>
      <c r="D2155" s="12">
        <v>46322.648726851854</v>
      </c>
      <c r="E2155" s="12">
        <v>46322.648773148147</v>
      </c>
      <c r="F2155">
        <v>99.6</v>
      </c>
      <c r="G2155">
        <v>0</v>
      </c>
      <c r="H2155">
        <v>99.6</v>
      </c>
      <c r="I2155">
        <v>0</v>
      </c>
      <c r="J2155">
        <v>0</v>
      </c>
      <c r="K2155">
        <v>0</v>
      </c>
      <c r="L2155">
        <v>5</v>
      </c>
      <c r="M2155">
        <v>2</v>
      </c>
      <c r="N2155">
        <v>240</v>
      </c>
      <c r="O2155">
        <v>1</v>
      </c>
      <c r="P2155" t="s">
        <v>279</v>
      </c>
      <c r="R2155">
        <v>25</v>
      </c>
    </row>
    <row r="2156" spans="1:18">
      <c r="A2156">
        <v>100627</v>
      </c>
      <c r="B2156" t="s">
        <v>278</v>
      </c>
      <c r="C2156">
        <v>2149</v>
      </c>
      <c r="D2156" s="12">
        <v>46322.648773148147</v>
      </c>
      <c r="E2156" s="12">
        <v>46322.648819444446</v>
      </c>
      <c r="F2156">
        <v>100</v>
      </c>
      <c r="G2156">
        <v>0</v>
      </c>
      <c r="H2156">
        <v>100</v>
      </c>
      <c r="I2156">
        <v>0</v>
      </c>
      <c r="J2156">
        <v>0</v>
      </c>
      <c r="K2156">
        <v>0</v>
      </c>
      <c r="L2156">
        <v>5</v>
      </c>
      <c r="M2156">
        <v>2</v>
      </c>
      <c r="N2156">
        <v>240</v>
      </c>
      <c r="O2156">
        <v>1</v>
      </c>
      <c r="P2156" t="s">
        <v>279</v>
      </c>
      <c r="R2156">
        <v>25</v>
      </c>
    </row>
    <row r="2157" spans="1:18">
      <c r="A2157">
        <v>100628</v>
      </c>
      <c r="B2157" t="s">
        <v>278</v>
      </c>
      <c r="C2157">
        <v>2150</v>
      </c>
      <c r="D2157" s="12">
        <v>46322.648819444446</v>
      </c>
      <c r="E2157" s="12">
        <v>46322.648865740739</v>
      </c>
      <c r="F2157">
        <v>101</v>
      </c>
      <c r="G2157">
        <v>0</v>
      </c>
      <c r="H2157">
        <v>101</v>
      </c>
      <c r="I2157">
        <v>0</v>
      </c>
      <c r="J2157">
        <v>0</v>
      </c>
      <c r="K2157">
        <v>0</v>
      </c>
      <c r="L2157">
        <v>5</v>
      </c>
      <c r="M2157">
        <v>2</v>
      </c>
      <c r="N2157">
        <v>240</v>
      </c>
      <c r="O2157">
        <v>1</v>
      </c>
      <c r="P2157" t="s">
        <v>279</v>
      </c>
      <c r="R2157">
        <v>25</v>
      </c>
    </row>
    <row r="2158" spans="1:18">
      <c r="A2158">
        <v>100629</v>
      </c>
      <c r="B2158" t="s">
        <v>278</v>
      </c>
      <c r="C2158">
        <v>2151</v>
      </c>
      <c r="D2158" s="12">
        <v>46322.648865740739</v>
      </c>
      <c r="E2158" s="12">
        <v>46322.648912037039</v>
      </c>
      <c r="F2158">
        <v>101</v>
      </c>
      <c r="G2158">
        <v>0</v>
      </c>
      <c r="H2158">
        <v>101</v>
      </c>
      <c r="I2158">
        <v>0</v>
      </c>
      <c r="J2158">
        <v>0</v>
      </c>
      <c r="K2158">
        <v>0</v>
      </c>
      <c r="L2158">
        <v>5</v>
      </c>
      <c r="M2158">
        <v>2</v>
      </c>
      <c r="N2158">
        <v>240</v>
      </c>
      <c r="O2158">
        <v>1</v>
      </c>
      <c r="P2158" t="s">
        <v>279</v>
      </c>
      <c r="R2158">
        <v>25</v>
      </c>
    </row>
    <row r="2159" spans="1:18">
      <c r="A2159">
        <v>100630</v>
      </c>
      <c r="B2159" t="s">
        <v>278</v>
      </c>
      <c r="C2159">
        <v>2152</v>
      </c>
      <c r="D2159" s="12">
        <v>46322.648912037039</v>
      </c>
      <c r="E2159" s="12">
        <v>46322.648958333331</v>
      </c>
      <c r="F2159">
        <v>101</v>
      </c>
      <c r="G2159">
        <v>0</v>
      </c>
      <c r="H2159">
        <v>101</v>
      </c>
      <c r="I2159">
        <v>0</v>
      </c>
      <c r="J2159">
        <v>0</v>
      </c>
      <c r="K2159">
        <v>0</v>
      </c>
      <c r="L2159">
        <v>5</v>
      </c>
      <c r="M2159">
        <v>2</v>
      </c>
      <c r="N2159">
        <v>240</v>
      </c>
      <c r="O2159">
        <v>1</v>
      </c>
      <c r="P2159" t="s">
        <v>279</v>
      </c>
      <c r="R2159">
        <v>25</v>
      </c>
    </row>
    <row r="2160" spans="1:18">
      <c r="A2160">
        <v>100631</v>
      </c>
      <c r="B2160" t="s">
        <v>278</v>
      </c>
      <c r="C2160">
        <v>2153</v>
      </c>
      <c r="D2160" s="12">
        <v>46322.648958333331</v>
      </c>
      <c r="E2160" s="12">
        <v>46322.649004629631</v>
      </c>
      <c r="F2160">
        <v>102</v>
      </c>
      <c r="G2160">
        <v>0</v>
      </c>
      <c r="H2160">
        <v>102</v>
      </c>
      <c r="I2160">
        <v>0</v>
      </c>
      <c r="J2160">
        <v>0</v>
      </c>
      <c r="K2160">
        <v>0</v>
      </c>
      <c r="L2160">
        <v>5</v>
      </c>
      <c r="M2160">
        <v>2</v>
      </c>
      <c r="N2160">
        <v>240</v>
      </c>
      <c r="O2160">
        <v>1</v>
      </c>
      <c r="P2160" t="s">
        <v>279</v>
      </c>
      <c r="R2160">
        <v>25</v>
      </c>
    </row>
    <row r="2161" spans="1:18">
      <c r="A2161">
        <v>100632</v>
      </c>
      <c r="B2161" t="s">
        <v>278</v>
      </c>
      <c r="C2161">
        <v>2154</v>
      </c>
      <c r="D2161" s="12">
        <v>46322.649004629631</v>
      </c>
      <c r="E2161" s="12">
        <v>46322.649050925924</v>
      </c>
      <c r="F2161">
        <v>102</v>
      </c>
      <c r="G2161">
        <v>0</v>
      </c>
      <c r="H2161">
        <v>102</v>
      </c>
      <c r="I2161">
        <v>0</v>
      </c>
      <c r="J2161">
        <v>0</v>
      </c>
      <c r="K2161">
        <v>0</v>
      </c>
      <c r="L2161">
        <v>5</v>
      </c>
      <c r="M2161">
        <v>2</v>
      </c>
      <c r="N2161">
        <v>240</v>
      </c>
      <c r="O2161">
        <v>1</v>
      </c>
      <c r="P2161" t="s">
        <v>279</v>
      </c>
      <c r="R2161">
        <v>25</v>
      </c>
    </row>
    <row r="2162" spans="1:18">
      <c r="A2162">
        <v>100633</v>
      </c>
      <c r="B2162" t="s">
        <v>278</v>
      </c>
      <c r="C2162">
        <v>2155</v>
      </c>
      <c r="D2162" s="12">
        <v>46322.649050925924</v>
      </c>
      <c r="E2162" s="12">
        <v>46322.649097222224</v>
      </c>
      <c r="F2162">
        <v>103</v>
      </c>
      <c r="G2162">
        <v>0</v>
      </c>
      <c r="H2162">
        <v>103</v>
      </c>
      <c r="I2162">
        <v>0</v>
      </c>
      <c r="J2162">
        <v>0</v>
      </c>
      <c r="K2162">
        <v>0</v>
      </c>
      <c r="L2162">
        <v>5</v>
      </c>
      <c r="M2162">
        <v>2</v>
      </c>
      <c r="N2162">
        <v>240</v>
      </c>
      <c r="O2162">
        <v>1</v>
      </c>
      <c r="P2162" t="s">
        <v>279</v>
      </c>
      <c r="R2162">
        <v>25</v>
      </c>
    </row>
    <row r="2163" spans="1:18">
      <c r="A2163">
        <v>100634</v>
      </c>
      <c r="B2163" t="s">
        <v>278</v>
      </c>
      <c r="C2163">
        <v>2156</v>
      </c>
      <c r="D2163" s="12">
        <v>46322.649097222224</v>
      </c>
      <c r="E2163" s="12">
        <v>46322.649143518516</v>
      </c>
      <c r="F2163">
        <v>103</v>
      </c>
      <c r="G2163">
        <v>0</v>
      </c>
      <c r="H2163">
        <v>103</v>
      </c>
      <c r="I2163">
        <v>0</v>
      </c>
      <c r="J2163">
        <v>0</v>
      </c>
      <c r="K2163">
        <v>0</v>
      </c>
      <c r="L2163">
        <v>5</v>
      </c>
      <c r="M2163">
        <v>2</v>
      </c>
      <c r="N2163">
        <v>240</v>
      </c>
      <c r="O2163">
        <v>1</v>
      </c>
      <c r="P2163" t="s">
        <v>279</v>
      </c>
      <c r="R2163">
        <v>25</v>
      </c>
    </row>
    <row r="2164" spans="1:18">
      <c r="A2164">
        <v>100635</v>
      </c>
      <c r="B2164" t="s">
        <v>278</v>
      </c>
      <c r="C2164">
        <v>2157</v>
      </c>
      <c r="D2164" s="12">
        <v>46322.649143518516</v>
      </c>
      <c r="E2164" s="12">
        <v>46322.649189814816</v>
      </c>
      <c r="F2164">
        <v>103</v>
      </c>
      <c r="G2164">
        <v>0</v>
      </c>
      <c r="H2164">
        <v>103</v>
      </c>
      <c r="I2164">
        <v>0</v>
      </c>
      <c r="J2164">
        <v>0</v>
      </c>
      <c r="K2164">
        <v>0</v>
      </c>
      <c r="L2164">
        <v>5</v>
      </c>
      <c r="M2164">
        <v>2</v>
      </c>
      <c r="N2164">
        <v>240</v>
      </c>
      <c r="O2164">
        <v>1</v>
      </c>
      <c r="P2164" t="s">
        <v>279</v>
      </c>
      <c r="R2164">
        <v>25</v>
      </c>
    </row>
    <row r="2165" spans="1:18">
      <c r="A2165">
        <v>100636</v>
      </c>
      <c r="B2165" t="s">
        <v>278</v>
      </c>
      <c r="C2165">
        <v>2158</v>
      </c>
      <c r="D2165" s="12">
        <v>46322.649189814816</v>
      </c>
      <c r="E2165" s="12">
        <v>46322.649236111109</v>
      </c>
      <c r="F2165">
        <v>102</v>
      </c>
      <c r="G2165">
        <v>0</v>
      </c>
      <c r="H2165">
        <v>102</v>
      </c>
      <c r="I2165">
        <v>0</v>
      </c>
      <c r="J2165">
        <v>0</v>
      </c>
      <c r="K2165">
        <v>0</v>
      </c>
      <c r="L2165">
        <v>5</v>
      </c>
      <c r="M2165">
        <v>2</v>
      </c>
      <c r="N2165">
        <v>240</v>
      </c>
      <c r="O2165">
        <v>1</v>
      </c>
      <c r="P2165" t="s">
        <v>279</v>
      </c>
      <c r="R2165">
        <v>25</v>
      </c>
    </row>
    <row r="2166" spans="1:18">
      <c r="A2166">
        <v>100637</v>
      </c>
      <c r="B2166" t="s">
        <v>278</v>
      </c>
      <c r="C2166">
        <v>2159</v>
      </c>
      <c r="D2166" s="12">
        <v>46322.649236111109</v>
      </c>
      <c r="E2166" s="12">
        <v>46322.649282407408</v>
      </c>
      <c r="F2166">
        <v>102</v>
      </c>
      <c r="G2166">
        <v>0</v>
      </c>
      <c r="H2166">
        <v>102</v>
      </c>
      <c r="I2166">
        <v>0</v>
      </c>
      <c r="J2166">
        <v>0</v>
      </c>
      <c r="K2166">
        <v>0</v>
      </c>
      <c r="L2166">
        <v>5</v>
      </c>
      <c r="M2166">
        <v>2</v>
      </c>
      <c r="N2166">
        <v>240</v>
      </c>
      <c r="O2166">
        <v>1</v>
      </c>
      <c r="P2166" t="s">
        <v>279</v>
      </c>
      <c r="R2166">
        <v>25</v>
      </c>
    </row>
    <row r="2167" spans="1:18">
      <c r="A2167">
        <v>100638</v>
      </c>
      <c r="B2167" t="s">
        <v>278</v>
      </c>
      <c r="C2167">
        <v>2160</v>
      </c>
      <c r="D2167" s="12">
        <v>46322.649282407408</v>
      </c>
      <c r="E2167" s="12">
        <v>46322.649328703701</v>
      </c>
      <c r="F2167">
        <v>102</v>
      </c>
      <c r="G2167">
        <v>0</v>
      </c>
      <c r="H2167">
        <v>102</v>
      </c>
      <c r="I2167">
        <v>0</v>
      </c>
      <c r="J2167">
        <v>0</v>
      </c>
      <c r="K2167">
        <v>0</v>
      </c>
      <c r="L2167">
        <v>5</v>
      </c>
      <c r="M2167">
        <v>2</v>
      </c>
      <c r="N2167">
        <v>240</v>
      </c>
      <c r="O2167">
        <v>1</v>
      </c>
      <c r="P2167" t="s">
        <v>279</v>
      </c>
      <c r="R2167">
        <v>25</v>
      </c>
    </row>
    <row r="2168" spans="1:18">
      <c r="A2168">
        <v>100639</v>
      </c>
      <c r="B2168" t="s">
        <v>278</v>
      </c>
      <c r="C2168">
        <v>2161</v>
      </c>
      <c r="D2168" s="12">
        <v>46322.649328703701</v>
      </c>
      <c r="E2168" s="12">
        <v>46322.649375000001</v>
      </c>
      <c r="F2168">
        <v>101</v>
      </c>
      <c r="G2168">
        <v>0</v>
      </c>
      <c r="H2168">
        <v>101</v>
      </c>
      <c r="I2168">
        <v>0</v>
      </c>
      <c r="J2168">
        <v>0</v>
      </c>
      <c r="K2168">
        <v>0</v>
      </c>
      <c r="L2168">
        <v>5</v>
      </c>
      <c r="M2168">
        <v>2</v>
      </c>
      <c r="N2168">
        <v>240</v>
      </c>
      <c r="O2168">
        <v>1</v>
      </c>
      <c r="P2168" t="s">
        <v>279</v>
      </c>
      <c r="R2168">
        <v>25</v>
      </c>
    </row>
    <row r="2169" spans="1:18">
      <c r="A2169">
        <v>100640</v>
      </c>
      <c r="B2169" t="s">
        <v>278</v>
      </c>
      <c r="C2169">
        <v>2162</v>
      </c>
      <c r="D2169" s="12">
        <v>46322.649375000001</v>
      </c>
      <c r="E2169" s="12">
        <v>46322.649421296293</v>
      </c>
      <c r="F2169">
        <v>101</v>
      </c>
      <c r="G2169">
        <v>0</v>
      </c>
      <c r="H2169">
        <v>101</v>
      </c>
      <c r="I2169">
        <v>0</v>
      </c>
      <c r="J2169">
        <v>0</v>
      </c>
      <c r="K2169">
        <v>0</v>
      </c>
      <c r="L2169">
        <v>5</v>
      </c>
      <c r="M2169">
        <v>2</v>
      </c>
      <c r="N2169">
        <v>240</v>
      </c>
      <c r="O2169">
        <v>1</v>
      </c>
      <c r="P2169" t="s">
        <v>279</v>
      </c>
      <c r="R2169">
        <v>25</v>
      </c>
    </row>
    <row r="2170" spans="1:18">
      <c r="A2170">
        <v>100641</v>
      </c>
      <c r="B2170" t="s">
        <v>278</v>
      </c>
      <c r="C2170">
        <v>2163</v>
      </c>
      <c r="D2170" s="12">
        <v>46322.649421296293</v>
      </c>
      <c r="E2170" s="12">
        <v>46322.649467592593</v>
      </c>
      <c r="F2170">
        <v>101</v>
      </c>
      <c r="G2170">
        <v>0</v>
      </c>
      <c r="H2170">
        <v>101</v>
      </c>
      <c r="I2170">
        <v>0</v>
      </c>
      <c r="J2170">
        <v>0</v>
      </c>
      <c r="K2170">
        <v>0</v>
      </c>
      <c r="L2170">
        <v>5</v>
      </c>
      <c r="M2170">
        <v>2</v>
      </c>
      <c r="N2170">
        <v>240</v>
      </c>
      <c r="O2170">
        <v>1</v>
      </c>
      <c r="P2170" t="s">
        <v>279</v>
      </c>
      <c r="R2170">
        <v>25</v>
      </c>
    </row>
    <row r="2171" spans="1:18">
      <c r="A2171">
        <v>100642</v>
      </c>
      <c r="B2171" t="s">
        <v>278</v>
      </c>
      <c r="C2171">
        <v>2164</v>
      </c>
      <c r="D2171" s="12">
        <v>46322.649467592593</v>
      </c>
      <c r="E2171" s="12">
        <v>46322.649513888886</v>
      </c>
      <c r="F2171">
        <v>101</v>
      </c>
      <c r="G2171">
        <v>0</v>
      </c>
      <c r="H2171">
        <v>101</v>
      </c>
      <c r="I2171">
        <v>0</v>
      </c>
      <c r="J2171">
        <v>0</v>
      </c>
      <c r="K2171">
        <v>0</v>
      </c>
      <c r="L2171">
        <v>5</v>
      </c>
      <c r="M2171">
        <v>2</v>
      </c>
      <c r="N2171">
        <v>240</v>
      </c>
      <c r="O2171">
        <v>1</v>
      </c>
      <c r="P2171" t="s">
        <v>279</v>
      </c>
      <c r="R2171">
        <v>25</v>
      </c>
    </row>
    <row r="2172" spans="1:18">
      <c r="A2172">
        <v>100643</v>
      </c>
      <c r="B2172" t="s">
        <v>278</v>
      </c>
      <c r="C2172">
        <v>2165</v>
      </c>
      <c r="D2172" s="12">
        <v>46322.649513888886</v>
      </c>
      <c r="E2172" s="12">
        <v>46322.649560185186</v>
      </c>
      <c r="F2172">
        <v>102</v>
      </c>
      <c r="G2172">
        <v>0</v>
      </c>
      <c r="H2172">
        <v>102</v>
      </c>
      <c r="I2172">
        <v>0</v>
      </c>
      <c r="J2172">
        <v>0</v>
      </c>
      <c r="K2172">
        <v>0</v>
      </c>
      <c r="L2172">
        <v>5</v>
      </c>
      <c r="M2172">
        <v>2</v>
      </c>
      <c r="N2172">
        <v>240</v>
      </c>
      <c r="O2172">
        <v>1</v>
      </c>
      <c r="P2172" t="s">
        <v>279</v>
      </c>
      <c r="R2172">
        <v>25</v>
      </c>
    </row>
    <row r="2173" spans="1:18">
      <c r="A2173">
        <v>100644</v>
      </c>
      <c r="B2173" t="s">
        <v>278</v>
      </c>
      <c r="C2173">
        <v>2166</v>
      </c>
      <c r="D2173" s="12">
        <v>46322.649560185186</v>
      </c>
      <c r="E2173" s="12">
        <v>46322.649606481478</v>
      </c>
      <c r="F2173">
        <v>103</v>
      </c>
      <c r="G2173">
        <v>0</v>
      </c>
      <c r="H2173">
        <v>103</v>
      </c>
      <c r="I2173">
        <v>0</v>
      </c>
      <c r="J2173">
        <v>0</v>
      </c>
      <c r="K2173">
        <v>0</v>
      </c>
      <c r="L2173">
        <v>5</v>
      </c>
      <c r="M2173">
        <v>2</v>
      </c>
      <c r="N2173">
        <v>240</v>
      </c>
      <c r="O2173">
        <v>1</v>
      </c>
      <c r="P2173" t="s">
        <v>279</v>
      </c>
      <c r="R2173">
        <v>25</v>
      </c>
    </row>
    <row r="2174" spans="1:18">
      <c r="A2174">
        <v>100645</v>
      </c>
      <c r="B2174" t="s">
        <v>278</v>
      </c>
      <c r="C2174">
        <v>2167</v>
      </c>
      <c r="D2174" s="12">
        <v>46322.649606481478</v>
      </c>
      <c r="E2174" s="12">
        <v>46322.649652777778</v>
      </c>
      <c r="F2174">
        <v>106</v>
      </c>
      <c r="G2174">
        <v>0</v>
      </c>
      <c r="H2174">
        <v>106</v>
      </c>
      <c r="I2174">
        <v>0</v>
      </c>
      <c r="J2174">
        <v>0</v>
      </c>
      <c r="K2174">
        <v>0</v>
      </c>
      <c r="L2174">
        <v>5</v>
      </c>
      <c r="M2174">
        <v>2</v>
      </c>
      <c r="N2174">
        <v>240</v>
      </c>
      <c r="O2174">
        <v>1</v>
      </c>
      <c r="P2174" t="s">
        <v>279</v>
      </c>
      <c r="R2174">
        <v>25</v>
      </c>
    </row>
    <row r="2175" spans="1:18">
      <c r="A2175">
        <v>100646</v>
      </c>
      <c r="B2175" t="s">
        <v>278</v>
      </c>
      <c r="C2175">
        <v>2168</v>
      </c>
      <c r="D2175" s="12">
        <v>46322.649652777778</v>
      </c>
      <c r="E2175" s="12">
        <v>46322.649699074071</v>
      </c>
      <c r="F2175">
        <v>109</v>
      </c>
      <c r="G2175">
        <v>0</v>
      </c>
      <c r="H2175">
        <v>109</v>
      </c>
      <c r="I2175">
        <v>0</v>
      </c>
      <c r="J2175">
        <v>0</v>
      </c>
      <c r="K2175">
        <v>0</v>
      </c>
      <c r="L2175">
        <v>5</v>
      </c>
      <c r="M2175">
        <v>2</v>
      </c>
      <c r="N2175">
        <v>240</v>
      </c>
      <c r="O2175">
        <v>1</v>
      </c>
      <c r="P2175" t="s">
        <v>279</v>
      </c>
      <c r="R2175">
        <v>25</v>
      </c>
    </row>
    <row r="2176" spans="1:18">
      <c r="A2176">
        <v>100647</v>
      </c>
      <c r="B2176" t="s">
        <v>278</v>
      </c>
      <c r="C2176">
        <v>2169</v>
      </c>
      <c r="D2176" s="12">
        <v>46322.649699074071</v>
      </c>
      <c r="E2176" s="12">
        <v>46322.649745370371</v>
      </c>
      <c r="F2176">
        <v>114</v>
      </c>
      <c r="G2176">
        <v>0</v>
      </c>
      <c r="H2176">
        <v>114</v>
      </c>
      <c r="I2176">
        <v>0</v>
      </c>
      <c r="J2176">
        <v>0</v>
      </c>
      <c r="K2176">
        <v>0</v>
      </c>
      <c r="L2176">
        <v>5</v>
      </c>
      <c r="M2176">
        <v>2</v>
      </c>
      <c r="N2176">
        <v>240</v>
      </c>
      <c r="O2176">
        <v>1</v>
      </c>
      <c r="P2176" t="s">
        <v>279</v>
      </c>
      <c r="R2176">
        <v>25</v>
      </c>
    </row>
    <row r="2177" spans="1:18">
      <c r="A2177">
        <v>100648</v>
      </c>
      <c r="B2177" t="s">
        <v>278</v>
      </c>
      <c r="C2177">
        <v>2170</v>
      </c>
      <c r="D2177" s="12">
        <v>46322.649745370371</v>
      </c>
      <c r="E2177" s="12">
        <v>46322.649791666663</v>
      </c>
      <c r="F2177">
        <v>121</v>
      </c>
      <c r="G2177">
        <v>0</v>
      </c>
      <c r="H2177">
        <v>121</v>
      </c>
      <c r="I2177">
        <v>0</v>
      </c>
      <c r="J2177">
        <v>0</v>
      </c>
      <c r="K2177">
        <v>0</v>
      </c>
      <c r="L2177">
        <v>5</v>
      </c>
      <c r="M2177">
        <v>2</v>
      </c>
      <c r="N2177">
        <v>240</v>
      </c>
      <c r="O2177">
        <v>1</v>
      </c>
      <c r="P2177" t="s">
        <v>279</v>
      </c>
      <c r="R2177">
        <v>25</v>
      </c>
    </row>
    <row r="2178" spans="1:18">
      <c r="A2178">
        <v>100649</v>
      </c>
      <c r="B2178" t="s">
        <v>278</v>
      </c>
      <c r="C2178">
        <v>2171</v>
      </c>
      <c r="D2178" s="12">
        <v>46322.649791666663</v>
      </c>
      <c r="E2178" s="12">
        <v>46322.649837962963</v>
      </c>
      <c r="F2178">
        <v>129</v>
      </c>
      <c r="G2178">
        <v>0</v>
      </c>
      <c r="H2178">
        <v>129</v>
      </c>
      <c r="I2178">
        <v>0</v>
      </c>
      <c r="J2178">
        <v>0</v>
      </c>
      <c r="K2178">
        <v>0</v>
      </c>
      <c r="L2178">
        <v>5</v>
      </c>
      <c r="M2178">
        <v>2</v>
      </c>
      <c r="N2178">
        <v>240</v>
      </c>
      <c r="O2178">
        <v>1</v>
      </c>
      <c r="P2178" t="s">
        <v>279</v>
      </c>
      <c r="R2178">
        <v>25</v>
      </c>
    </row>
    <row r="2179" spans="1:18">
      <c r="A2179">
        <v>100650</v>
      </c>
      <c r="B2179" t="s">
        <v>278</v>
      </c>
      <c r="C2179">
        <v>2172</v>
      </c>
      <c r="D2179" s="12">
        <v>46322.649837962963</v>
      </c>
      <c r="E2179" s="12">
        <v>46322.649884259263</v>
      </c>
      <c r="F2179">
        <v>140</v>
      </c>
      <c r="G2179">
        <v>0</v>
      </c>
      <c r="H2179">
        <v>140</v>
      </c>
      <c r="I2179">
        <v>0</v>
      </c>
      <c r="J2179">
        <v>0</v>
      </c>
      <c r="K2179">
        <v>0</v>
      </c>
      <c r="L2179">
        <v>5</v>
      </c>
      <c r="M2179">
        <v>2</v>
      </c>
      <c r="N2179">
        <v>240</v>
      </c>
      <c r="O2179">
        <v>1</v>
      </c>
      <c r="P2179" t="s">
        <v>279</v>
      </c>
      <c r="R2179">
        <v>25</v>
      </c>
    </row>
    <row r="2180" spans="1:18">
      <c r="A2180">
        <v>100651</v>
      </c>
      <c r="B2180" t="s">
        <v>278</v>
      </c>
      <c r="C2180">
        <v>2173</v>
      </c>
      <c r="D2180" s="12">
        <v>46322.649884259263</v>
      </c>
      <c r="E2180" s="12">
        <v>46322.649930555555</v>
      </c>
      <c r="F2180">
        <v>152</v>
      </c>
      <c r="G2180">
        <v>0</v>
      </c>
      <c r="H2180">
        <v>152</v>
      </c>
      <c r="I2180">
        <v>0</v>
      </c>
      <c r="J2180">
        <v>0</v>
      </c>
      <c r="K2180">
        <v>0</v>
      </c>
      <c r="L2180">
        <v>5</v>
      </c>
      <c r="M2180">
        <v>2</v>
      </c>
      <c r="N2180">
        <v>240</v>
      </c>
      <c r="O2180">
        <v>1</v>
      </c>
      <c r="P2180" t="s">
        <v>279</v>
      </c>
      <c r="R2180">
        <v>25</v>
      </c>
    </row>
    <row r="2181" spans="1:18">
      <c r="A2181">
        <v>100652</v>
      </c>
      <c r="B2181" t="s">
        <v>278</v>
      </c>
      <c r="C2181">
        <v>2174</v>
      </c>
      <c r="D2181" s="12">
        <v>46322.649930555555</v>
      </c>
      <c r="E2181" s="12">
        <v>46322.649976851855</v>
      </c>
      <c r="F2181">
        <v>164</v>
      </c>
      <c r="G2181">
        <v>0</v>
      </c>
      <c r="H2181">
        <v>164</v>
      </c>
      <c r="I2181">
        <v>0</v>
      </c>
      <c r="J2181">
        <v>0</v>
      </c>
      <c r="K2181">
        <v>0</v>
      </c>
      <c r="L2181">
        <v>5</v>
      </c>
      <c r="M2181">
        <v>2</v>
      </c>
      <c r="N2181">
        <v>240</v>
      </c>
      <c r="O2181">
        <v>1</v>
      </c>
      <c r="P2181" t="s">
        <v>279</v>
      </c>
      <c r="R2181">
        <v>25</v>
      </c>
    </row>
    <row r="2182" spans="1:18">
      <c r="A2182">
        <v>100653</v>
      </c>
      <c r="B2182" t="s">
        <v>278</v>
      </c>
      <c r="C2182">
        <v>2175</v>
      </c>
      <c r="D2182" s="12">
        <v>46322.649976851855</v>
      </c>
      <c r="E2182" s="12">
        <v>46322.650023148148</v>
      </c>
      <c r="F2182">
        <v>178</v>
      </c>
      <c r="G2182">
        <v>0</v>
      </c>
      <c r="H2182">
        <v>178</v>
      </c>
      <c r="I2182">
        <v>0</v>
      </c>
      <c r="J2182">
        <v>0</v>
      </c>
      <c r="K2182">
        <v>0</v>
      </c>
      <c r="L2182">
        <v>5</v>
      </c>
      <c r="M2182">
        <v>2</v>
      </c>
      <c r="N2182">
        <v>240</v>
      </c>
      <c r="O2182">
        <v>1</v>
      </c>
      <c r="P2182" t="s">
        <v>279</v>
      </c>
      <c r="R2182">
        <v>25</v>
      </c>
    </row>
    <row r="2183" spans="1:18">
      <c r="A2183">
        <v>100654</v>
      </c>
      <c r="B2183" t="s">
        <v>278</v>
      </c>
      <c r="C2183">
        <v>2176</v>
      </c>
      <c r="D2183" s="12">
        <v>46322.650023148148</v>
      </c>
      <c r="E2183" s="12">
        <v>46322.650069444448</v>
      </c>
      <c r="F2183">
        <v>190</v>
      </c>
      <c r="G2183">
        <v>0</v>
      </c>
      <c r="H2183">
        <v>190</v>
      </c>
      <c r="I2183">
        <v>0</v>
      </c>
      <c r="J2183">
        <v>0</v>
      </c>
      <c r="K2183">
        <v>0</v>
      </c>
      <c r="L2183">
        <v>5</v>
      </c>
      <c r="M2183">
        <v>2</v>
      </c>
      <c r="N2183">
        <v>240</v>
      </c>
      <c r="O2183">
        <v>1</v>
      </c>
      <c r="P2183" t="s">
        <v>279</v>
      </c>
      <c r="R2183">
        <v>25</v>
      </c>
    </row>
    <row r="2184" spans="1:18">
      <c r="A2184">
        <v>100655</v>
      </c>
      <c r="B2184" t="s">
        <v>278</v>
      </c>
      <c r="C2184">
        <v>2177</v>
      </c>
      <c r="D2184" s="12">
        <v>46322.650069444448</v>
      </c>
      <c r="E2184" s="12">
        <v>46322.65011574074</v>
      </c>
      <c r="F2184">
        <v>201</v>
      </c>
      <c r="G2184">
        <v>0</v>
      </c>
      <c r="H2184">
        <v>201</v>
      </c>
      <c r="I2184">
        <v>0</v>
      </c>
      <c r="J2184">
        <v>0</v>
      </c>
      <c r="K2184">
        <v>0</v>
      </c>
      <c r="L2184">
        <v>5</v>
      </c>
      <c r="M2184">
        <v>2</v>
      </c>
      <c r="N2184">
        <v>240</v>
      </c>
      <c r="O2184">
        <v>1</v>
      </c>
      <c r="P2184" t="s">
        <v>279</v>
      </c>
      <c r="R2184">
        <v>25</v>
      </c>
    </row>
    <row r="2185" spans="1:18">
      <c r="A2185">
        <v>100656</v>
      </c>
      <c r="B2185" t="s">
        <v>278</v>
      </c>
      <c r="C2185">
        <v>2178</v>
      </c>
      <c r="D2185" s="12">
        <v>46322.65011574074</v>
      </c>
      <c r="E2185" s="12">
        <v>46322.65016203704</v>
      </c>
      <c r="F2185">
        <v>209</v>
      </c>
      <c r="G2185">
        <v>0</v>
      </c>
      <c r="H2185">
        <v>209</v>
      </c>
      <c r="I2185">
        <v>0</v>
      </c>
      <c r="J2185">
        <v>0</v>
      </c>
      <c r="K2185">
        <v>0</v>
      </c>
      <c r="L2185">
        <v>5</v>
      </c>
      <c r="M2185">
        <v>2</v>
      </c>
      <c r="N2185">
        <v>240</v>
      </c>
      <c r="O2185">
        <v>1</v>
      </c>
      <c r="P2185" t="s">
        <v>279</v>
      </c>
      <c r="R2185">
        <v>25</v>
      </c>
    </row>
    <row r="2186" spans="1:18">
      <c r="A2186">
        <v>100657</v>
      </c>
      <c r="B2186" t="s">
        <v>278</v>
      </c>
      <c r="C2186">
        <v>2179</v>
      </c>
      <c r="D2186" s="12">
        <v>46322.65016203704</v>
      </c>
      <c r="E2186" s="12">
        <v>46322.650208333333</v>
      </c>
      <c r="F2186">
        <v>215</v>
      </c>
      <c r="G2186">
        <v>0</v>
      </c>
      <c r="H2186">
        <v>215</v>
      </c>
      <c r="I2186">
        <v>0</v>
      </c>
      <c r="J2186">
        <v>0</v>
      </c>
      <c r="K2186">
        <v>0</v>
      </c>
      <c r="L2186">
        <v>5</v>
      </c>
      <c r="M2186">
        <v>2</v>
      </c>
      <c r="N2186">
        <v>240</v>
      </c>
      <c r="O2186">
        <v>1</v>
      </c>
      <c r="P2186" t="s">
        <v>279</v>
      </c>
      <c r="R2186">
        <v>25</v>
      </c>
    </row>
    <row r="2187" spans="1:18">
      <c r="A2187">
        <v>100658</v>
      </c>
      <c r="B2187" t="s">
        <v>278</v>
      </c>
      <c r="C2187">
        <v>2180</v>
      </c>
      <c r="D2187" s="12">
        <v>46322.650208333333</v>
      </c>
      <c r="E2187" s="12">
        <v>46322.650254629632</v>
      </c>
      <c r="F2187">
        <v>218</v>
      </c>
      <c r="G2187">
        <v>0</v>
      </c>
      <c r="H2187">
        <v>218</v>
      </c>
      <c r="I2187">
        <v>0</v>
      </c>
      <c r="J2187">
        <v>0</v>
      </c>
      <c r="K2187">
        <v>0</v>
      </c>
      <c r="L2187">
        <v>5</v>
      </c>
      <c r="M2187">
        <v>2</v>
      </c>
      <c r="N2187">
        <v>240</v>
      </c>
      <c r="O2187">
        <v>1</v>
      </c>
      <c r="P2187" t="s">
        <v>279</v>
      </c>
      <c r="R2187">
        <v>25</v>
      </c>
    </row>
    <row r="2188" spans="1:18">
      <c r="A2188">
        <v>100659</v>
      </c>
      <c r="B2188" t="s">
        <v>278</v>
      </c>
      <c r="C2188">
        <v>2181</v>
      </c>
      <c r="D2188" s="12">
        <v>46322.650254629632</v>
      </c>
      <c r="E2188" s="12">
        <v>46322.650300925925</v>
      </c>
      <c r="F2188">
        <v>217</v>
      </c>
      <c r="G2188">
        <v>0</v>
      </c>
      <c r="H2188">
        <v>217</v>
      </c>
      <c r="I2188">
        <v>0</v>
      </c>
      <c r="J2188">
        <v>0</v>
      </c>
      <c r="K2188">
        <v>0</v>
      </c>
      <c r="L2188">
        <v>5</v>
      </c>
      <c r="M2188">
        <v>2</v>
      </c>
      <c r="N2188">
        <v>240</v>
      </c>
      <c r="O2188">
        <v>1</v>
      </c>
      <c r="P2188" t="s">
        <v>279</v>
      </c>
      <c r="R2188">
        <v>25</v>
      </c>
    </row>
    <row r="2189" spans="1:18">
      <c r="A2189">
        <v>100660</v>
      </c>
      <c r="B2189" t="s">
        <v>278</v>
      </c>
      <c r="C2189">
        <v>2182</v>
      </c>
      <c r="D2189" s="12">
        <v>46322.650300925925</v>
      </c>
      <c r="E2189" s="12">
        <v>46322.650347222225</v>
      </c>
      <c r="F2189">
        <v>214</v>
      </c>
      <c r="G2189">
        <v>0</v>
      </c>
      <c r="H2189">
        <v>214</v>
      </c>
      <c r="I2189">
        <v>0</v>
      </c>
      <c r="J2189">
        <v>0</v>
      </c>
      <c r="K2189">
        <v>0</v>
      </c>
      <c r="L2189">
        <v>5</v>
      </c>
      <c r="M2189">
        <v>2</v>
      </c>
      <c r="N2189">
        <v>240</v>
      </c>
      <c r="O2189">
        <v>1</v>
      </c>
      <c r="P2189" t="s">
        <v>279</v>
      </c>
      <c r="R2189">
        <v>25</v>
      </c>
    </row>
    <row r="2190" spans="1:18">
      <c r="A2190">
        <v>100661</v>
      </c>
      <c r="B2190" t="s">
        <v>278</v>
      </c>
      <c r="C2190">
        <v>2183</v>
      </c>
      <c r="D2190" s="12">
        <v>46322.650347222225</v>
      </c>
      <c r="E2190" s="12">
        <v>46322.650393518517</v>
      </c>
      <c r="F2190">
        <v>207</v>
      </c>
      <c r="G2190">
        <v>0</v>
      </c>
      <c r="H2190">
        <v>207</v>
      </c>
      <c r="I2190">
        <v>0</v>
      </c>
      <c r="J2190">
        <v>0</v>
      </c>
      <c r="K2190">
        <v>0</v>
      </c>
      <c r="L2190">
        <v>5</v>
      </c>
      <c r="M2190">
        <v>2</v>
      </c>
      <c r="N2190">
        <v>240</v>
      </c>
      <c r="O2190">
        <v>1</v>
      </c>
      <c r="P2190" t="s">
        <v>279</v>
      </c>
      <c r="R2190">
        <v>25</v>
      </c>
    </row>
    <row r="2191" spans="1:18">
      <c r="A2191">
        <v>100662</v>
      </c>
      <c r="B2191" t="s">
        <v>278</v>
      </c>
      <c r="C2191">
        <v>2184</v>
      </c>
      <c r="D2191" s="12">
        <v>46322.650393518517</v>
      </c>
      <c r="E2191" s="12">
        <v>46322.650439814817</v>
      </c>
      <c r="F2191">
        <v>198</v>
      </c>
      <c r="G2191">
        <v>0</v>
      </c>
      <c r="H2191">
        <v>198</v>
      </c>
      <c r="I2191">
        <v>0</v>
      </c>
      <c r="J2191">
        <v>0</v>
      </c>
      <c r="K2191">
        <v>0</v>
      </c>
      <c r="L2191">
        <v>5</v>
      </c>
      <c r="M2191">
        <v>2</v>
      </c>
      <c r="N2191">
        <v>240</v>
      </c>
      <c r="O2191">
        <v>1</v>
      </c>
      <c r="P2191" t="s">
        <v>279</v>
      </c>
      <c r="R2191">
        <v>25</v>
      </c>
    </row>
    <row r="2192" spans="1:18">
      <c r="A2192">
        <v>100663</v>
      </c>
      <c r="B2192" t="s">
        <v>278</v>
      </c>
      <c r="C2192">
        <v>2185</v>
      </c>
      <c r="D2192" s="12">
        <v>46322.650439814817</v>
      </c>
      <c r="E2192" s="12">
        <v>46322.65048611111</v>
      </c>
      <c r="F2192">
        <v>188</v>
      </c>
      <c r="G2192">
        <v>0</v>
      </c>
      <c r="H2192">
        <v>188</v>
      </c>
      <c r="I2192">
        <v>0</v>
      </c>
      <c r="J2192">
        <v>0</v>
      </c>
      <c r="K2192">
        <v>0</v>
      </c>
      <c r="L2192">
        <v>5</v>
      </c>
      <c r="M2192">
        <v>2</v>
      </c>
      <c r="N2192">
        <v>240</v>
      </c>
      <c r="O2192">
        <v>1</v>
      </c>
      <c r="P2192" t="s">
        <v>279</v>
      </c>
      <c r="R2192">
        <v>25</v>
      </c>
    </row>
    <row r="2193" spans="1:18">
      <c r="A2193">
        <v>100664</v>
      </c>
      <c r="B2193" t="s">
        <v>278</v>
      </c>
      <c r="C2193">
        <v>2186</v>
      </c>
      <c r="D2193" s="12">
        <v>46322.65048611111</v>
      </c>
      <c r="E2193" s="12">
        <v>46322.65053240741</v>
      </c>
      <c r="F2193">
        <v>176</v>
      </c>
      <c r="G2193">
        <v>0</v>
      </c>
      <c r="H2193">
        <v>176</v>
      </c>
      <c r="I2193">
        <v>0</v>
      </c>
      <c r="J2193">
        <v>0</v>
      </c>
      <c r="K2193">
        <v>0</v>
      </c>
      <c r="L2193">
        <v>5</v>
      </c>
      <c r="M2193">
        <v>2</v>
      </c>
      <c r="N2193">
        <v>240</v>
      </c>
      <c r="O2193">
        <v>1</v>
      </c>
      <c r="P2193" t="s">
        <v>279</v>
      </c>
      <c r="R2193">
        <v>25</v>
      </c>
    </row>
    <row r="2194" spans="1:18">
      <c r="A2194">
        <v>100665</v>
      </c>
      <c r="B2194" t="s">
        <v>278</v>
      </c>
      <c r="C2194">
        <v>2187</v>
      </c>
      <c r="D2194" s="12">
        <v>46322.65053240741</v>
      </c>
      <c r="E2194" s="12">
        <v>46322.650578703702</v>
      </c>
      <c r="F2194">
        <v>164</v>
      </c>
      <c r="G2194">
        <v>0</v>
      </c>
      <c r="H2194">
        <v>164</v>
      </c>
      <c r="I2194">
        <v>0</v>
      </c>
      <c r="J2194">
        <v>0</v>
      </c>
      <c r="K2194">
        <v>0</v>
      </c>
      <c r="L2194">
        <v>5</v>
      </c>
      <c r="M2194">
        <v>2</v>
      </c>
      <c r="N2194">
        <v>240</v>
      </c>
      <c r="O2194">
        <v>1</v>
      </c>
      <c r="P2194" t="s">
        <v>279</v>
      </c>
      <c r="R2194">
        <v>25</v>
      </c>
    </row>
    <row r="2195" spans="1:18">
      <c r="A2195">
        <v>100666</v>
      </c>
      <c r="B2195" t="s">
        <v>278</v>
      </c>
      <c r="C2195">
        <v>2188</v>
      </c>
      <c r="D2195" s="12">
        <v>46322.650578703702</v>
      </c>
      <c r="E2195" s="12">
        <v>46322.650625000002</v>
      </c>
      <c r="F2195">
        <v>153</v>
      </c>
      <c r="G2195">
        <v>0</v>
      </c>
      <c r="H2195">
        <v>153</v>
      </c>
      <c r="I2195">
        <v>0</v>
      </c>
      <c r="J2195">
        <v>0</v>
      </c>
      <c r="K2195">
        <v>0</v>
      </c>
      <c r="L2195">
        <v>5</v>
      </c>
      <c r="M2195">
        <v>2</v>
      </c>
      <c r="N2195">
        <v>240</v>
      </c>
      <c r="O2195">
        <v>1</v>
      </c>
      <c r="P2195" t="s">
        <v>279</v>
      </c>
      <c r="R2195">
        <v>25</v>
      </c>
    </row>
    <row r="2196" spans="1:18">
      <c r="A2196">
        <v>100667</v>
      </c>
      <c r="B2196" t="s">
        <v>278</v>
      </c>
      <c r="C2196">
        <v>2189</v>
      </c>
      <c r="D2196" s="12">
        <v>46322.650625000002</v>
      </c>
      <c r="E2196" s="12">
        <v>46322.650671296295</v>
      </c>
      <c r="F2196">
        <v>142</v>
      </c>
      <c r="G2196">
        <v>0</v>
      </c>
      <c r="H2196">
        <v>142</v>
      </c>
      <c r="I2196">
        <v>0</v>
      </c>
      <c r="J2196">
        <v>0</v>
      </c>
      <c r="K2196">
        <v>0</v>
      </c>
      <c r="L2196">
        <v>5</v>
      </c>
      <c r="M2196">
        <v>2</v>
      </c>
      <c r="N2196">
        <v>240</v>
      </c>
      <c r="O2196">
        <v>1</v>
      </c>
      <c r="P2196" t="s">
        <v>279</v>
      </c>
      <c r="R2196">
        <v>25</v>
      </c>
    </row>
    <row r="2197" spans="1:18">
      <c r="A2197">
        <v>100668</v>
      </c>
      <c r="B2197" t="s">
        <v>278</v>
      </c>
      <c r="C2197">
        <v>2190</v>
      </c>
      <c r="D2197" s="12">
        <v>46322.650671296295</v>
      </c>
      <c r="E2197" s="12">
        <v>46322.650717592594</v>
      </c>
      <c r="F2197">
        <v>132</v>
      </c>
      <c r="G2197">
        <v>0</v>
      </c>
      <c r="H2197">
        <v>132</v>
      </c>
      <c r="I2197">
        <v>0</v>
      </c>
      <c r="J2197">
        <v>0</v>
      </c>
      <c r="K2197">
        <v>0</v>
      </c>
      <c r="L2197">
        <v>5</v>
      </c>
      <c r="M2197">
        <v>2</v>
      </c>
      <c r="N2197">
        <v>240</v>
      </c>
      <c r="O2197">
        <v>1</v>
      </c>
      <c r="P2197" t="s">
        <v>279</v>
      </c>
      <c r="R2197">
        <v>25</v>
      </c>
    </row>
    <row r="2198" spans="1:18">
      <c r="A2198">
        <v>100669</v>
      </c>
      <c r="B2198" t="s">
        <v>278</v>
      </c>
      <c r="C2198">
        <v>2191</v>
      </c>
      <c r="D2198" s="12">
        <v>46322.650717592594</v>
      </c>
      <c r="E2198" s="12">
        <v>46322.650763888887</v>
      </c>
      <c r="F2198">
        <v>123</v>
      </c>
      <c r="G2198">
        <v>0</v>
      </c>
      <c r="H2198">
        <v>123</v>
      </c>
      <c r="I2198">
        <v>0</v>
      </c>
      <c r="J2198">
        <v>0</v>
      </c>
      <c r="K2198">
        <v>0</v>
      </c>
      <c r="L2198">
        <v>5</v>
      </c>
      <c r="M2198">
        <v>2</v>
      </c>
      <c r="N2198">
        <v>240</v>
      </c>
      <c r="O2198">
        <v>1</v>
      </c>
      <c r="P2198" t="s">
        <v>279</v>
      </c>
      <c r="R2198">
        <v>25</v>
      </c>
    </row>
    <row r="2199" spans="1:18">
      <c r="A2199">
        <v>100670</v>
      </c>
      <c r="B2199" t="s">
        <v>278</v>
      </c>
      <c r="C2199">
        <v>2192</v>
      </c>
      <c r="D2199" s="12">
        <v>46322.650763888887</v>
      </c>
      <c r="E2199" s="12">
        <v>46322.650810185187</v>
      </c>
      <c r="F2199">
        <v>115</v>
      </c>
      <c r="G2199">
        <v>0</v>
      </c>
      <c r="H2199">
        <v>115</v>
      </c>
      <c r="I2199">
        <v>0</v>
      </c>
      <c r="J2199">
        <v>0</v>
      </c>
      <c r="K2199">
        <v>0</v>
      </c>
      <c r="L2199">
        <v>5</v>
      </c>
      <c r="M2199">
        <v>2</v>
      </c>
      <c r="N2199">
        <v>240</v>
      </c>
      <c r="O2199">
        <v>1</v>
      </c>
      <c r="P2199" t="s">
        <v>279</v>
      </c>
      <c r="R2199">
        <v>25</v>
      </c>
    </row>
    <row r="2200" spans="1:18">
      <c r="A2200">
        <v>100671</v>
      </c>
      <c r="B2200" t="s">
        <v>278</v>
      </c>
      <c r="C2200">
        <v>2193</v>
      </c>
      <c r="D2200" s="12">
        <v>46322.650810185187</v>
      </c>
      <c r="E2200" s="12">
        <v>46322.650856481479</v>
      </c>
      <c r="F2200">
        <v>108</v>
      </c>
      <c r="G2200">
        <v>0</v>
      </c>
      <c r="H2200">
        <v>108</v>
      </c>
      <c r="I2200">
        <v>0</v>
      </c>
      <c r="J2200">
        <v>0</v>
      </c>
      <c r="K2200">
        <v>0</v>
      </c>
      <c r="L2200">
        <v>5</v>
      </c>
      <c r="M2200">
        <v>2</v>
      </c>
      <c r="N2200">
        <v>240</v>
      </c>
      <c r="O2200">
        <v>1</v>
      </c>
      <c r="P2200" t="s">
        <v>279</v>
      </c>
      <c r="R2200">
        <v>25</v>
      </c>
    </row>
    <row r="2201" spans="1:18">
      <c r="A2201">
        <v>100672</v>
      </c>
      <c r="B2201" t="s">
        <v>278</v>
      </c>
      <c r="C2201">
        <v>2194</v>
      </c>
      <c r="D2201" s="12">
        <v>46322.650856481479</v>
      </c>
      <c r="E2201" s="12">
        <v>46322.650902777779</v>
      </c>
      <c r="F2201">
        <v>102</v>
      </c>
      <c r="G2201">
        <v>0</v>
      </c>
      <c r="H2201">
        <v>102</v>
      </c>
      <c r="I2201">
        <v>0</v>
      </c>
      <c r="J2201">
        <v>0</v>
      </c>
      <c r="K2201">
        <v>0</v>
      </c>
      <c r="L2201">
        <v>5</v>
      </c>
      <c r="M2201">
        <v>2</v>
      </c>
      <c r="N2201">
        <v>240</v>
      </c>
      <c r="O2201">
        <v>1</v>
      </c>
      <c r="P2201" t="s">
        <v>279</v>
      </c>
      <c r="R2201">
        <v>25</v>
      </c>
    </row>
    <row r="2202" spans="1:18">
      <c r="A2202">
        <v>100673</v>
      </c>
      <c r="B2202" t="s">
        <v>278</v>
      </c>
      <c r="C2202">
        <v>2195</v>
      </c>
      <c r="D2202" s="12">
        <v>46322.650902777779</v>
      </c>
      <c r="E2202" s="12">
        <v>46322.650949074072</v>
      </c>
      <c r="F2202">
        <v>97</v>
      </c>
      <c r="G2202">
        <v>0</v>
      </c>
      <c r="H2202">
        <v>97</v>
      </c>
      <c r="I2202">
        <v>0</v>
      </c>
      <c r="J2202">
        <v>0</v>
      </c>
      <c r="K2202">
        <v>0</v>
      </c>
      <c r="L2202">
        <v>5</v>
      </c>
      <c r="M2202">
        <v>2</v>
      </c>
      <c r="N2202">
        <v>240</v>
      </c>
      <c r="O2202">
        <v>1</v>
      </c>
      <c r="P2202" t="s">
        <v>279</v>
      </c>
      <c r="R2202">
        <v>25</v>
      </c>
    </row>
    <row r="2203" spans="1:18">
      <c r="A2203">
        <v>100674</v>
      </c>
      <c r="B2203" t="s">
        <v>278</v>
      </c>
      <c r="C2203">
        <v>2196</v>
      </c>
      <c r="D2203" s="12">
        <v>46322.650949074072</v>
      </c>
      <c r="E2203" s="12">
        <v>46322.650995370372</v>
      </c>
      <c r="F2203">
        <v>93</v>
      </c>
      <c r="G2203">
        <v>0</v>
      </c>
      <c r="H2203">
        <v>93</v>
      </c>
      <c r="I2203">
        <v>0</v>
      </c>
      <c r="J2203">
        <v>0</v>
      </c>
      <c r="K2203">
        <v>0</v>
      </c>
      <c r="L2203">
        <v>5</v>
      </c>
      <c r="M2203">
        <v>2</v>
      </c>
      <c r="N2203">
        <v>240</v>
      </c>
      <c r="O2203">
        <v>1</v>
      </c>
      <c r="P2203" t="s">
        <v>279</v>
      </c>
      <c r="R2203">
        <v>25</v>
      </c>
    </row>
    <row r="2204" spans="1:18">
      <c r="A2204">
        <v>100675</v>
      </c>
      <c r="B2204" t="s">
        <v>278</v>
      </c>
      <c r="C2204">
        <v>2197</v>
      </c>
      <c r="D2204" s="12">
        <v>46322.650995370372</v>
      </c>
      <c r="E2204" s="12">
        <v>46322.651041666664</v>
      </c>
      <c r="F2204">
        <v>90</v>
      </c>
      <c r="G2204">
        <v>0</v>
      </c>
      <c r="H2204">
        <v>90</v>
      </c>
      <c r="I2204">
        <v>0</v>
      </c>
      <c r="J2204">
        <v>0</v>
      </c>
      <c r="K2204">
        <v>0</v>
      </c>
      <c r="L2204">
        <v>5</v>
      </c>
      <c r="M2204">
        <v>2</v>
      </c>
      <c r="N2204">
        <v>240</v>
      </c>
      <c r="O2204">
        <v>1</v>
      </c>
      <c r="P2204" t="s">
        <v>279</v>
      </c>
      <c r="R2204">
        <v>25</v>
      </c>
    </row>
    <row r="2205" spans="1:18">
      <c r="A2205">
        <v>100676</v>
      </c>
      <c r="B2205" t="s">
        <v>278</v>
      </c>
      <c r="C2205">
        <v>2198</v>
      </c>
      <c r="D2205" s="12">
        <v>46322.651041666664</v>
      </c>
      <c r="E2205" s="12">
        <v>46322.651087962964</v>
      </c>
      <c r="F2205">
        <v>87.6</v>
      </c>
      <c r="G2205">
        <v>0</v>
      </c>
      <c r="H2205">
        <v>87.6</v>
      </c>
      <c r="I2205">
        <v>0</v>
      </c>
      <c r="J2205">
        <v>0</v>
      </c>
      <c r="K2205">
        <v>0</v>
      </c>
      <c r="L2205">
        <v>5</v>
      </c>
      <c r="M2205">
        <v>2</v>
      </c>
      <c r="N2205">
        <v>240</v>
      </c>
      <c r="O2205">
        <v>1</v>
      </c>
      <c r="P2205" t="s">
        <v>279</v>
      </c>
      <c r="R2205">
        <v>25</v>
      </c>
    </row>
    <row r="2206" spans="1:18">
      <c r="A2206">
        <v>100677</v>
      </c>
      <c r="B2206" t="s">
        <v>278</v>
      </c>
      <c r="C2206">
        <v>2199</v>
      </c>
      <c r="D2206" s="12">
        <v>46322.651087962964</v>
      </c>
      <c r="E2206" s="12">
        <v>46322.651134259257</v>
      </c>
      <c r="F2206">
        <v>85.9</v>
      </c>
      <c r="G2206">
        <v>0</v>
      </c>
      <c r="H2206">
        <v>85.9</v>
      </c>
      <c r="I2206">
        <v>0</v>
      </c>
      <c r="J2206">
        <v>0</v>
      </c>
      <c r="K2206">
        <v>0</v>
      </c>
      <c r="L2206">
        <v>5</v>
      </c>
      <c r="M2206">
        <v>2</v>
      </c>
      <c r="N2206">
        <v>240</v>
      </c>
      <c r="O2206">
        <v>1</v>
      </c>
      <c r="P2206" t="s">
        <v>279</v>
      </c>
      <c r="R2206">
        <v>25</v>
      </c>
    </row>
    <row r="2207" spans="1:18">
      <c r="A2207">
        <v>100678</v>
      </c>
      <c r="B2207" t="s">
        <v>278</v>
      </c>
      <c r="C2207">
        <v>2200</v>
      </c>
      <c r="D2207" s="12">
        <v>46322.651134259257</v>
      </c>
      <c r="E2207" s="12">
        <v>46322.651180555556</v>
      </c>
      <c r="F2207">
        <v>84.8</v>
      </c>
      <c r="G2207">
        <v>0</v>
      </c>
      <c r="H2207">
        <v>84.8</v>
      </c>
      <c r="I2207">
        <v>0</v>
      </c>
      <c r="J2207">
        <v>0</v>
      </c>
      <c r="K2207">
        <v>0</v>
      </c>
      <c r="L2207">
        <v>5</v>
      </c>
      <c r="M2207">
        <v>2</v>
      </c>
      <c r="N2207">
        <v>240</v>
      </c>
      <c r="O2207">
        <v>1</v>
      </c>
      <c r="P2207" t="s">
        <v>279</v>
      </c>
      <c r="R2207">
        <v>25</v>
      </c>
    </row>
    <row r="2208" spans="1:18">
      <c r="A2208">
        <v>100679</v>
      </c>
      <c r="B2208" t="s">
        <v>278</v>
      </c>
      <c r="C2208">
        <v>2201</v>
      </c>
      <c r="D2208" s="12">
        <v>46322.651180555556</v>
      </c>
      <c r="E2208" s="12">
        <v>46322.651226851849</v>
      </c>
      <c r="F2208">
        <v>84.1</v>
      </c>
      <c r="G2208">
        <v>0</v>
      </c>
      <c r="H2208">
        <v>84.1</v>
      </c>
      <c r="I2208">
        <v>0</v>
      </c>
      <c r="J2208">
        <v>0</v>
      </c>
      <c r="K2208">
        <v>0</v>
      </c>
      <c r="L2208">
        <v>5</v>
      </c>
      <c r="M2208">
        <v>2</v>
      </c>
      <c r="N2208">
        <v>240</v>
      </c>
      <c r="O2208">
        <v>1</v>
      </c>
      <c r="P2208" t="s">
        <v>279</v>
      </c>
      <c r="R2208">
        <v>25</v>
      </c>
    </row>
    <row r="2209" spans="1:18">
      <c r="A2209">
        <v>100680</v>
      </c>
      <c r="B2209" t="s">
        <v>278</v>
      </c>
      <c r="C2209">
        <v>2202</v>
      </c>
      <c r="D2209" s="12">
        <v>46322.651226851849</v>
      </c>
      <c r="E2209" s="12">
        <v>46322.651273148149</v>
      </c>
      <c r="F2209">
        <v>83.8</v>
      </c>
      <c r="G2209">
        <v>0</v>
      </c>
      <c r="H2209">
        <v>83.8</v>
      </c>
      <c r="I2209">
        <v>0</v>
      </c>
      <c r="J2209">
        <v>0</v>
      </c>
      <c r="K2209">
        <v>0</v>
      </c>
      <c r="L2209">
        <v>5</v>
      </c>
      <c r="M2209">
        <v>2</v>
      </c>
      <c r="N2209">
        <v>240</v>
      </c>
      <c r="O2209">
        <v>1</v>
      </c>
      <c r="P2209" t="s">
        <v>279</v>
      </c>
      <c r="R2209">
        <v>25</v>
      </c>
    </row>
    <row r="2210" spans="1:18">
      <c r="A2210">
        <v>100681</v>
      </c>
      <c r="B2210" t="s">
        <v>278</v>
      </c>
      <c r="C2210">
        <v>2203</v>
      </c>
      <c r="D2210" s="12">
        <v>46322.651273148149</v>
      </c>
      <c r="E2210" s="12">
        <v>46322.651319444441</v>
      </c>
      <c r="F2210">
        <v>83.7</v>
      </c>
      <c r="G2210">
        <v>0</v>
      </c>
      <c r="H2210">
        <v>83.7</v>
      </c>
      <c r="I2210">
        <v>0</v>
      </c>
      <c r="J2210">
        <v>0</v>
      </c>
      <c r="K2210">
        <v>0</v>
      </c>
      <c r="L2210">
        <v>5</v>
      </c>
      <c r="M2210">
        <v>2</v>
      </c>
      <c r="N2210">
        <v>240</v>
      </c>
      <c r="O2210">
        <v>1</v>
      </c>
      <c r="P2210" t="s">
        <v>279</v>
      </c>
      <c r="R2210">
        <v>25</v>
      </c>
    </row>
    <row r="2211" spans="1:18">
      <c r="A2211">
        <v>100682</v>
      </c>
      <c r="B2211" t="s">
        <v>278</v>
      </c>
      <c r="C2211">
        <v>2204</v>
      </c>
      <c r="D2211" s="12">
        <v>46322.651319444441</v>
      </c>
      <c r="E2211" s="12">
        <v>46322.651365740741</v>
      </c>
      <c r="F2211">
        <v>83.9</v>
      </c>
      <c r="G2211">
        <v>0</v>
      </c>
      <c r="H2211">
        <v>83.9</v>
      </c>
      <c r="I2211">
        <v>0</v>
      </c>
      <c r="J2211">
        <v>0</v>
      </c>
      <c r="K2211">
        <v>0</v>
      </c>
      <c r="L2211">
        <v>5</v>
      </c>
      <c r="M2211">
        <v>2</v>
      </c>
      <c r="N2211">
        <v>240</v>
      </c>
      <c r="O2211">
        <v>1</v>
      </c>
      <c r="P2211" t="s">
        <v>279</v>
      </c>
      <c r="R2211">
        <v>25</v>
      </c>
    </row>
    <row r="2212" spans="1:18">
      <c r="A2212">
        <v>100683</v>
      </c>
      <c r="B2212" t="s">
        <v>278</v>
      </c>
      <c r="C2212">
        <v>2205</v>
      </c>
      <c r="D2212" s="12">
        <v>46322.651365740741</v>
      </c>
      <c r="E2212" s="12">
        <v>46322.651412037034</v>
      </c>
      <c r="F2212">
        <v>84.2</v>
      </c>
      <c r="G2212">
        <v>0</v>
      </c>
      <c r="H2212">
        <v>84.2</v>
      </c>
      <c r="I2212">
        <v>0</v>
      </c>
      <c r="J2212">
        <v>0</v>
      </c>
      <c r="K2212">
        <v>0</v>
      </c>
      <c r="L2212">
        <v>5</v>
      </c>
      <c r="M2212">
        <v>2</v>
      </c>
      <c r="N2212">
        <v>240</v>
      </c>
      <c r="O2212">
        <v>1</v>
      </c>
      <c r="P2212" t="s">
        <v>279</v>
      </c>
      <c r="R2212">
        <v>25</v>
      </c>
    </row>
    <row r="2213" spans="1:18">
      <c r="A2213">
        <v>100684</v>
      </c>
      <c r="B2213" t="s">
        <v>278</v>
      </c>
      <c r="C2213">
        <v>2206</v>
      </c>
      <c r="D2213" s="12">
        <v>46322.651412037034</v>
      </c>
      <c r="E2213" s="12">
        <v>46322.651458333334</v>
      </c>
      <c r="F2213">
        <v>84.7</v>
      </c>
      <c r="G2213">
        <v>0</v>
      </c>
      <c r="H2213">
        <v>84.7</v>
      </c>
      <c r="I2213">
        <v>0</v>
      </c>
      <c r="J2213">
        <v>0</v>
      </c>
      <c r="K2213">
        <v>0</v>
      </c>
      <c r="L2213">
        <v>5</v>
      </c>
      <c r="M2213">
        <v>2</v>
      </c>
      <c r="N2213">
        <v>240</v>
      </c>
      <c r="O2213">
        <v>1</v>
      </c>
      <c r="P2213" t="s">
        <v>279</v>
      </c>
      <c r="R2213">
        <v>25</v>
      </c>
    </row>
    <row r="2214" spans="1:18">
      <c r="A2214">
        <v>100685</v>
      </c>
      <c r="B2214" t="s">
        <v>278</v>
      </c>
      <c r="C2214">
        <v>2207</v>
      </c>
      <c r="D2214" s="12">
        <v>46322.651458333334</v>
      </c>
      <c r="E2214" s="12">
        <v>46322.651504629626</v>
      </c>
      <c r="F2214">
        <v>85.3</v>
      </c>
      <c r="G2214">
        <v>0</v>
      </c>
      <c r="H2214">
        <v>85.3</v>
      </c>
      <c r="I2214">
        <v>0</v>
      </c>
      <c r="J2214">
        <v>0</v>
      </c>
      <c r="K2214">
        <v>0</v>
      </c>
      <c r="L2214">
        <v>5</v>
      </c>
      <c r="M2214">
        <v>2</v>
      </c>
      <c r="N2214">
        <v>240</v>
      </c>
      <c r="O2214">
        <v>1</v>
      </c>
      <c r="P2214" t="s">
        <v>279</v>
      </c>
      <c r="R2214">
        <v>25</v>
      </c>
    </row>
    <row r="2215" spans="1:18">
      <c r="A2215">
        <v>100686</v>
      </c>
      <c r="B2215" t="s">
        <v>278</v>
      </c>
      <c r="C2215">
        <v>2208</v>
      </c>
      <c r="D2215" s="12">
        <v>46322.651504629626</v>
      </c>
      <c r="E2215" s="12">
        <v>46322.651550925926</v>
      </c>
      <c r="F2215">
        <v>85.9</v>
      </c>
      <c r="G2215">
        <v>0</v>
      </c>
      <c r="H2215">
        <v>85.9</v>
      </c>
      <c r="I2215">
        <v>0</v>
      </c>
      <c r="J2215">
        <v>0</v>
      </c>
      <c r="K2215">
        <v>0</v>
      </c>
      <c r="L2215">
        <v>5</v>
      </c>
      <c r="M2215">
        <v>2</v>
      </c>
      <c r="N2215">
        <v>240</v>
      </c>
      <c r="O2215">
        <v>1</v>
      </c>
      <c r="P2215" t="s">
        <v>279</v>
      </c>
      <c r="R2215">
        <v>25</v>
      </c>
    </row>
    <row r="2216" spans="1:18">
      <c r="A2216">
        <v>100687</v>
      </c>
      <c r="B2216" t="s">
        <v>278</v>
      </c>
      <c r="C2216">
        <v>2209</v>
      </c>
      <c r="D2216" s="12">
        <v>46322.651550925926</v>
      </c>
      <c r="E2216" s="12">
        <v>46322.651597222219</v>
      </c>
      <c r="F2216">
        <v>86.6</v>
      </c>
      <c r="G2216">
        <v>0</v>
      </c>
      <c r="H2216">
        <v>86.6</v>
      </c>
      <c r="I2216">
        <v>0</v>
      </c>
      <c r="J2216">
        <v>0</v>
      </c>
      <c r="K2216">
        <v>0</v>
      </c>
      <c r="L2216">
        <v>5</v>
      </c>
      <c r="M2216">
        <v>2</v>
      </c>
      <c r="N2216">
        <v>240</v>
      </c>
      <c r="O2216">
        <v>1</v>
      </c>
      <c r="P2216" t="s">
        <v>279</v>
      </c>
      <c r="R2216">
        <v>25</v>
      </c>
    </row>
    <row r="2217" spans="1:18">
      <c r="A2217">
        <v>100688</v>
      </c>
      <c r="B2217" t="s">
        <v>278</v>
      </c>
      <c r="C2217">
        <v>2210</v>
      </c>
      <c r="D2217" s="12">
        <v>46322.651597222219</v>
      </c>
      <c r="E2217" s="12">
        <v>46322.651643518519</v>
      </c>
      <c r="F2217">
        <v>87.3</v>
      </c>
      <c r="G2217">
        <v>0</v>
      </c>
      <c r="H2217">
        <v>87.3</v>
      </c>
      <c r="I2217">
        <v>0</v>
      </c>
      <c r="J2217">
        <v>0</v>
      </c>
      <c r="K2217">
        <v>0</v>
      </c>
      <c r="L2217">
        <v>5</v>
      </c>
      <c r="M2217">
        <v>2</v>
      </c>
      <c r="N2217">
        <v>240</v>
      </c>
      <c r="O2217">
        <v>1</v>
      </c>
      <c r="P2217" t="s">
        <v>279</v>
      </c>
      <c r="R2217">
        <v>25</v>
      </c>
    </row>
    <row r="2218" spans="1:18">
      <c r="A2218">
        <v>100689</v>
      </c>
      <c r="B2218" t="s">
        <v>278</v>
      </c>
      <c r="C2218">
        <v>2211</v>
      </c>
      <c r="D2218" s="12">
        <v>46322.651643518519</v>
      </c>
      <c r="E2218" s="12">
        <v>46322.651689814818</v>
      </c>
      <c r="F2218">
        <v>88.1</v>
      </c>
      <c r="G2218">
        <v>0</v>
      </c>
      <c r="H2218">
        <v>88.1</v>
      </c>
      <c r="I2218">
        <v>0</v>
      </c>
      <c r="J2218">
        <v>0</v>
      </c>
      <c r="K2218">
        <v>0</v>
      </c>
      <c r="L2218">
        <v>5</v>
      </c>
      <c r="M2218">
        <v>2</v>
      </c>
      <c r="N2218">
        <v>240</v>
      </c>
      <c r="O2218">
        <v>1</v>
      </c>
      <c r="P2218" t="s">
        <v>279</v>
      </c>
      <c r="R2218">
        <v>25</v>
      </c>
    </row>
    <row r="2219" spans="1:18">
      <c r="A2219">
        <v>100690</v>
      </c>
      <c r="B2219" t="s">
        <v>278</v>
      </c>
      <c r="C2219">
        <v>2212</v>
      </c>
      <c r="D2219" s="12">
        <v>46322.651689814818</v>
      </c>
      <c r="E2219" s="12">
        <v>46322.651736111111</v>
      </c>
      <c r="F2219">
        <v>88.8</v>
      </c>
      <c r="G2219">
        <v>0</v>
      </c>
      <c r="H2219">
        <v>88.8</v>
      </c>
      <c r="I2219">
        <v>0</v>
      </c>
      <c r="J2219">
        <v>0</v>
      </c>
      <c r="K2219">
        <v>0</v>
      </c>
      <c r="L2219">
        <v>5</v>
      </c>
      <c r="M2219">
        <v>2</v>
      </c>
      <c r="N2219">
        <v>240</v>
      </c>
      <c r="O2219">
        <v>1</v>
      </c>
      <c r="P2219" t="s">
        <v>279</v>
      </c>
      <c r="R2219">
        <v>25</v>
      </c>
    </row>
    <row r="2220" spans="1:18">
      <c r="A2220">
        <v>100691</v>
      </c>
      <c r="B2220" t="s">
        <v>278</v>
      </c>
      <c r="C2220">
        <v>2213</v>
      </c>
      <c r="D2220" s="12">
        <v>46322.651736111111</v>
      </c>
      <c r="E2220" s="12">
        <v>46322.651782407411</v>
      </c>
      <c r="F2220">
        <v>89.4</v>
      </c>
      <c r="G2220">
        <v>0</v>
      </c>
      <c r="H2220">
        <v>89.4</v>
      </c>
      <c r="I2220">
        <v>0</v>
      </c>
      <c r="J2220">
        <v>0</v>
      </c>
      <c r="K2220">
        <v>0</v>
      </c>
      <c r="L2220">
        <v>5</v>
      </c>
      <c r="M2220">
        <v>2</v>
      </c>
      <c r="N2220">
        <v>240</v>
      </c>
      <c r="O2220">
        <v>1</v>
      </c>
      <c r="P2220" t="s">
        <v>279</v>
      </c>
      <c r="R2220">
        <v>25</v>
      </c>
    </row>
    <row r="2221" spans="1:18">
      <c r="A2221">
        <v>100692</v>
      </c>
      <c r="B2221" t="s">
        <v>278</v>
      </c>
      <c r="C2221">
        <v>2214</v>
      </c>
      <c r="D2221" s="12">
        <v>46322.651782407411</v>
      </c>
      <c r="E2221" s="12">
        <v>46322.651828703703</v>
      </c>
      <c r="F2221">
        <v>90.1</v>
      </c>
      <c r="G2221">
        <v>0</v>
      </c>
      <c r="H2221">
        <v>90.1</v>
      </c>
      <c r="I2221">
        <v>0</v>
      </c>
      <c r="J2221">
        <v>0</v>
      </c>
      <c r="K2221">
        <v>0</v>
      </c>
      <c r="L2221">
        <v>5</v>
      </c>
      <c r="M2221">
        <v>2</v>
      </c>
      <c r="N2221">
        <v>240</v>
      </c>
      <c r="O2221">
        <v>1</v>
      </c>
      <c r="P2221" t="s">
        <v>279</v>
      </c>
      <c r="R2221">
        <v>25</v>
      </c>
    </row>
    <row r="2222" spans="1:18">
      <c r="A2222">
        <v>100693</v>
      </c>
      <c r="B2222" t="s">
        <v>278</v>
      </c>
      <c r="C2222">
        <v>2215</v>
      </c>
      <c r="D2222" s="12">
        <v>46322.651828703703</v>
      </c>
      <c r="E2222" s="12">
        <v>46322.651875000003</v>
      </c>
      <c r="F2222">
        <v>90.9</v>
      </c>
      <c r="G2222">
        <v>0</v>
      </c>
      <c r="H2222">
        <v>90.9</v>
      </c>
      <c r="I2222">
        <v>0</v>
      </c>
      <c r="J2222">
        <v>0</v>
      </c>
      <c r="K2222">
        <v>0</v>
      </c>
      <c r="L2222">
        <v>5</v>
      </c>
      <c r="M2222">
        <v>2</v>
      </c>
      <c r="N2222">
        <v>240</v>
      </c>
      <c r="O2222">
        <v>1</v>
      </c>
      <c r="P2222" t="s">
        <v>279</v>
      </c>
      <c r="R2222">
        <v>25</v>
      </c>
    </row>
    <row r="2223" spans="1:18">
      <c r="A2223">
        <v>100694</v>
      </c>
      <c r="B2223" t="s">
        <v>278</v>
      </c>
      <c r="C2223">
        <v>2216</v>
      </c>
      <c r="D2223" s="12">
        <v>46322.651875000003</v>
      </c>
      <c r="E2223" s="12">
        <v>46322.651921296296</v>
      </c>
      <c r="F2223">
        <v>91.7</v>
      </c>
      <c r="G2223">
        <v>0</v>
      </c>
      <c r="H2223">
        <v>91.7</v>
      </c>
      <c r="I2223">
        <v>0</v>
      </c>
      <c r="J2223">
        <v>0</v>
      </c>
      <c r="K2223">
        <v>0</v>
      </c>
      <c r="L2223">
        <v>5</v>
      </c>
      <c r="M2223">
        <v>2</v>
      </c>
      <c r="N2223">
        <v>240</v>
      </c>
      <c r="O2223">
        <v>1</v>
      </c>
      <c r="P2223" t="s">
        <v>279</v>
      </c>
      <c r="R2223">
        <v>25</v>
      </c>
    </row>
    <row r="2224" spans="1:18">
      <c r="A2224">
        <v>100695</v>
      </c>
      <c r="B2224" t="s">
        <v>278</v>
      </c>
      <c r="C2224">
        <v>2217</v>
      </c>
      <c r="D2224" s="12">
        <v>46322.651921296296</v>
      </c>
      <c r="E2224" s="12">
        <v>46322.651967592596</v>
      </c>
      <c r="F2224">
        <v>92.3</v>
      </c>
      <c r="G2224">
        <v>0</v>
      </c>
      <c r="H2224">
        <v>92.3</v>
      </c>
      <c r="I2224">
        <v>0</v>
      </c>
      <c r="J2224">
        <v>0</v>
      </c>
      <c r="K2224">
        <v>0</v>
      </c>
      <c r="L2224">
        <v>5</v>
      </c>
      <c r="M2224">
        <v>2</v>
      </c>
      <c r="N2224">
        <v>240</v>
      </c>
      <c r="O2224">
        <v>1</v>
      </c>
      <c r="P2224" t="s">
        <v>279</v>
      </c>
      <c r="R2224">
        <v>25</v>
      </c>
    </row>
    <row r="2225" spans="1:18">
      <c r="A2225">
        <v>100696</v>
      </c>
      <c r="B2225" t="s">
        <v>278</v>
      </c>
      <c r="C2225">
        <v>2218</v>
      </c>
      <c r="D2225" s="12">
        <v>46322.651967592596</v>
      </c>
      <c r="E2225" s="12">
        <v>46322.652013888888</v>
      </c>
      <c r="F2225">
        <v>93</v>
      </c>
      <c r="G2225">
        <v>0</v>
      </c>
      <c r="H2225">
        <v>93</v>
      </c>
      <c r="I2225">
        <v>0</v>
      </c>
      <c r="J2225">
        <v>0</v>
      </c>
      <c r="K2225">
        <v>0</v>
      </c>
      <c r="L2225">
        <v>5</v>
      </c>
      <c r="M2225">
        <v>2</v>
      </c>
      <c r="N2225">
        <v>240</v>
      </c>
      <c r="O2225">
        <v>1</v>
      </c>
      <c r="P2225" t="s">
        <v>279</v>
      </c>
      <c r="R2225">
        <v>25</v>
      </c>
    </row>
    <row r="2226" spans="1:18">
      <c r="A2226">
        <v>100697</v>
      </c>
      <c r="B2226" t="s">
        <v>278</v>
      </c>
      <c r="C2226">
        <v>2219</v>
      </c>
      <c r="D2226" s="12">
        <v>46322.652013888888</v>
      </c>
      <c r="E2226" s="12">
        <v>46322.652060185188</v>
      </c>
      <c r="F2226">
        <v>93.6</v>
      </c>
      <c r="G2226">
        <v>0</v>
      </c>
      <c r="H2226">
        <v>93.6</v>
      </c>
      <c r="I2226">
        <v>0</v>
      </c>
      <c r="J2226">
        <v>0</v>
      </c>
      <c r="K2226">
        <v>0</v>
      </c>
      <c r="L2226">
        <v>5</v>
      </c>
      <c r="M2226">
        <v>2</v>
      </c>
      <c r="N2226">
        <v>240</v>
      </c>
      <c r="O2226">
        <v>1</v>
      </c>
      <c r="P2226" t="s">
        <v>279</v>
      </c>
      <c r="R2226">
        <v>25</v>
      </c>
    </row>
    <row r="2227" spans="1:18">
      <c r="A2227">
        <v>100698</v>
      </c>
      <c r="B2227" t="s">
        <v>278</v>
      </c>
      <c r="C2227">
        <v>2220</v>
      </c>
      <c r="D2227" s="12">
        <v>46322.652060185188</v>
      </c>
      <c r="E2227" s="12">
        <v>46322.652106481481</v>
      </c>
      <c r="F2227">
        <v>94.3</v>
      </c>
      <c r="G2227">
        <v>0</v>
      </c>
      <c r="H2227">
        <v>94.3</v>
      </c>
      <c r="I2227">
        <v>0</v>
      </c>
      <c r="J2227">
        <v>0</v>
      </c>
      <c r="K2227">
        <v>0</v>
      </c>
      <c r="L2227">
        <v>5</v>
      </c>
      <c r="M2227">
        <v>2</v>
      </c>
      <c r="N2227">
        <v>240</v>
      </c>
      <c r="O2227">
        <v>1</v>
      </c>
      <c r="P2227" t="s">
        <v>279</v>
      </c>
      <c r="R2227">
        <v>25</v>
      </c>
    </row>
    <row r="2228" spans="1:18">
      <c r="A2228">
        <v>100699</v>
      </c>
      <c r="B2228" t="s">
        <v>278</v>
      </c>
      <c r="C2228">
        <v>2221</v>
      </c>
      <c r="D2228" s="12">
        <v>46322.652106481481</v>
      </c>
      <c r="E2228" s="12">
        <v>46322.65215277778</v>
      </c>
      <c r="F2228">
        <v>94.8</v>
      </c>
      <c r="G2228">
        <v>0</v>
      </c>
      <c r="H2228">
        <v>94.8</v>
      </c>
      <c r="I2228">
        <v>0</v>
      </c>
      <c r="J2228">
        <v>0</v>
      </c>
      <c r="K2228">
        <v>0</v>
      </c>
      <c r="L2228">
        <v>5</v>
      </c>
      <c r="M2228">
        <v>2</v>
      </c>
      <c r="N2228">
        <v>240</v>
      </c>
      <c r="O2228">
        <v>1</v>
      </c>
      <c r="P2228" t="s">
        <v>279</v>
      </c>
      <c r="R2228">
        <v>25</v>
      </c>
    </row>
    <row r="2229" spans="1:18">
      <c r="A2229">
        <v>100700</v>
      </c>
      <c r="B2229" t="s">
        <v>278</v>
      </c>
      <c r="C2229">
        <v>2222</v>
      </c>
      <c r="D2229" s="12">
        <v>46322.65215277778</v>
      </c>
      <c r="E2229" s="12">
        <v>46322.652199074073</v>
      </c>
      <c r="F2229">
        <v>95.5</v>
      </c>
      <c r="G2229">
        <v>0</v>
      </c>
      <c r="H2229">
        <v>95.5</v>
      </c>
      <c r="I2229">
        <v>0</v>
      </c>
      <c r="J2229">
        <v>0</v>
      </c>
      <c r="K2229">
        <v>0</v>
      </c>
      <c r="L2229">
        <v>5</v>
      </c>
      <c r="M2229">
        <v>2</v>
      </c>
      <c r="N2229">
        <v>240</v>
      </c>
      <c r="O2229">
        <v>1</v>
      </c>
      <c r="P2229" t="s">
        <v>279</v>
      </c>
      <c r="R2229">
        <v>25</v>
      </c>
    </row>
    <row r="2230" spans="1:18">
      <c r="A2230">
        <v>100701</v>
      </c>
      <c r="B2230" t="s">
        <v>278</v>
      </c>
      <c r="C2230">
        <v>2223</v>
      </c>
      <c r="D2230" s="12">
        <v>46322.652199074073</v>
      </c>
      <c r="E2230" s="12">
        <v>46322.652245370373</v>
      </c>
      <c r="F2230">
        <v>96.1</v>
      </c>
      <c r="G2230">
        <v>0</v>
      </c>
      <c r="H2230">
        <v>96.1</v>
      </c>
      <c r="I2230">
        <v>0</v>
      </c>
      <c r="J2230">
        <v>0</v>
      </c>
      <c r="K2230">
        <v>0</v>
      </c>
      <c r="L2230">
        <v>5</v>
      </c>
      <c r="M2230">
        <v>2</v>
      </c>
      <c r="N2230">
        <v>240</v>
      </c>
      <c r="O2230">
        <v>1</v>
      </c>
      <c r="P2230" t="s">
        <v>279</v>
      </c>
      <c r="R2230">
        <v>25</v>
      </c>
    </row>
    <row r="2231" spans="1:18">
      <c r="A2231">
        <v>100702</v>
      </c>
      <c r="B2231" t="s">
        <v>278</v>
      </c>
      <c r="C2231">
        <v>2224</v>
      </c>
      <c r="D2231" s="12">
        <v>46322.652245370373</v>
      </c>
      <c r="E2231" s="12">
        <v>46322.652291666665</v>
      </c>
      <c r="F2231">
        <v>96.8</v>
      </c>
      <c r="G2231">
        <v>0</v>
      </c>
      <c r="H2231">
        <v>96.8</v>
      </c>
      <c r="I2231">
        <v>0</v>
      </c>
      <c r="J2231">
        <v>0</v>
      </c>
      <c r="K2231">
        <v>0</v>
      </c>
      <c r="L2231">
        <v>5</v>
      </c>
      <c r="M2231">
        <v>2</v>
      </c>
      <c r="N2231">
        <v>240</v>
      </c>
      <c r="O2231">
        <v>1</v>
      </c>
      <c r="P2231" t="s">
        <v>279</v>
      </c>
      <c r="R2231">
        <v>25</v>
      </c>
    </row>
    <row r="2232" spans="1:18">
      <c r="A2232">
        <v>100703</v>
      </c>
      <c r="B2232" t="s">
        <v>278</v>
      </c>
      <c r="C2232">
        <v>2225</v>
      </c>
      <c r="D2232" s="12">
        <v>46322.652291666665</v>
      </c>
      <c r="E2232" s="12">
        <v>46322.652337962965</v>
      </c>
      <c r="F2232">
        <v>97.4</v>
      </c>
      <c r="G2232">
        <v>0</v>
      </c>
      <c r="H2232">
        <v>97.4</v>
      </c>
      <c r="I2232">
        <v>0</v>
      </c>
      <c r="J2232">
        <v>0</v>
      </c>
      <c r="K2232">
        <v>0</v>
      </c>
      <c r="L2232">
        <v>5</v>
      </c>
      <c r="M2232">
        <v>2</v>
      </c>
      <c r="N2232">
        <v>240</v>
      </c>
      <c r="O2232">
        <v>1</v>
      </c>
      <c r="P2232" t="s">
        <v>279</v>
      </c>
      <c r="R2232">
        <v>25</v>
      </c>
    </row>
    <row r="2233" spans="1:18">
      <c r="A2233">
        <v>100704</v>
      </c>
      <c r="B2233" t="s">
        <v>278</v>
      </c>
      <c r="C2233">
        <v>2226</v>
      </c>
      <c r="D2233" s="12">
        <v>46322.652337962965</v>
      </c>
      <c r="E2233" s="12">
        <v>46322.652384259258</v>
      </c>
      <c r="F2233">
        <v>98.1</v>
      </c>
      <c r="G2233">
        <v>0</v>
      </c>
      <c r="H2233">
        <v>98.1</v>
      </c>
      <c r="I2233">
        <v>0</v>
      </c>
      <c r="J2233">
        <v>0</v>
      </c>
      <c r="K2233">
        <v>0</v>
      </c>
      <c r="L2233">
        <v>5</v>
      </c>
      <c r="M2233">
        <v>2</v>
      </c>
      <c r="N2233">
        <v>240</v>
      </c>
      <c r="O2233">
        <v>1</v>
      </c>
      <c r="P2233" t="s">
        <v>279</v>
      </c>
      <c r="R2233">
        <v>25</v>
      </c>
    </row>
    <row r="2234" spans="1:18">
      <c r="A2234">
        <v>100705</v>
      </c>
      <c r="B2234" t="s">
        <v>278</v>
      </c>
      <c r="C2234">
        <v>2227</v>
      </c>
      <c r="D2234" s="12">
        <v>46322.652384259258</v>
      </c>
      <c r="E2234" s="12">
        <v>46322.652430555558</v>
      </c>
      <c r="F2234">
        <v>98.9</v>
      </c>
      <c r="G2234">
        <v>0</v>
      </c>
      <c r="H2234">
        <v>98.9</v>
      </c>
      <c r="I2234">
        <v>0</v>
      </c>
      <c r="J2234">
        <v>0</v>
      </c>
      <c r="K2234">
        <v>0</v>
      </c>
      <c r="L2234">
        <v>5</v>
      </c>
      <c r="M2234">
        <v>2</v>
      </c>
      <c r="N2234">
        <v>240</v>
      </c>
      <c r="O2234">
        <v>1</v>
      </c>
      <c r="P2234" t="s">
        <v>279</v>
      </c>
      <c r="R2234">
        <v>25</v>
      </c>
    </row>
    <row r="2235" spans="1:18">
      <c r="A2235">
        <v>100706</v>
      </c>
      <c r="B2235" t="s">
        <v>278</v>
      </c>
      <c r="C2235">
        <v>2228</v>
      </c>
      <c r="D2235" s="12">
        <v>46322.652430555558</v>
      </c>
      <c r="E2235" s="12">
        <v>46322.65247685185</v>
      </c>
      <c r="F2235">
        <v>99.6</v>
      </c>
      <c r="G2235">
        <v>0</v>
      </c>
      <c r="H2235">
        <v>99.6</v>
      </c>
      <c r="I2235">
        <v>0</v>
      </c>
      <c r="J2235">
        <v>0</v>
      </c>
      <c r="K2235">
        <v>0</v>
      </c>
      <c r="L2235">
        <v>5</v>
      </c>
      <c r="M2235">
        <v>2</v>
      </c>
      <c r="N2235">
        <v>240</v>
      </c>
      <c r="O2235">
        <v>1</v>
      </c>
      <c r="P2235" t="s">
        <v>279</v>
      </c>
      <c r="R2235">
        <v>25</v>
      </c>
    </row>
    <row r="2236" spans="1:18">
      <c r="A2236">
        <v>100707</v>
      </c>
      <c r="B2236" t="s">
        <v>278</v>
      </c>
      <c r="C2236">
        <v>2229</v>
      </c>
      <c r="D2236" s="12">
        <v>46322.65247685185</v>
      </c>
      <c r="E2236" s="12">
        <v>46322.65252314815</v>
      </c>
      <c r="F2236">
        <v>100</v>
      </c>
      <c r="G2236">
        <v>0</v>
      </c>
      <c r="H2236">
        <v>100</v>
      </c>
      <c r="I2236">
        <v>0</v>
      </c>
      <c r="J2236">
        <v>0</v>
      </c>
      <c r="K2236">
        <v>0</v>
      </c>
      <c r="L2236">
        <v>5</v>
      </c>
      <c r="M2236">
        <v>2</v>
      </c>
      <c r="N2236">
        <v>240</v>
      </c>
      <c r="O2236">
        <v>1</v>
      </c>
      <c r="P2236" t="s">
        <v>279</v>
      </c>
      <c r="R2236">
        <v>25</v>
      </c>
    </row>
    <row r="2237" spans="1:18">
      <c r="A2237">
        <v>100708</v>
      </c>
      <c r="B2237" t="s">
        <v>278</v>
      </c>
      <c r="C2237">
        <v>2230</v>
      </c>
      <c r="D2237" s="12">
        <v>46322.65252314815</v>
      </c>
      <c r="E2237" s="12">
        <v>46322.652569444443</v>
      </c>
      <c r="F2237">
        <v>101</v>
      </c>
      <c r="G2237">
        <v>0</v>
      </c>
      <c r="H2237">
        <v>101</v>
      </c>
      <c r="I2237">
        <v>0</v>
      </c>
      <c r="J2237">
        <v>0</v>
      </c>
      <c r="K2237">
        <v>0</v>
      </c>
      <c r="L2237">
        <v>5</v>
      </c>
      <c r="M2237">
        <v>2</v>
      </c>
      <c r="N2237">
        <v>240</v>
      </c>
      <c r="O2237">
        <v>1</v>
      </c>
      <c r="P2237" t="s">
        <v>279</v>
      </c>
      <c r="R2237">
        <v>25</v>
      </c>
    </row>
    <row r="2238" spans="1:18">
      <c r="A2238">
        <v>100709</v>
      </c>
      <c r="B2238" t="s">
        <v>278</v>
      </c>
      <c r="C2238">
        <v>2231</v>
      </c>
      <c r="D2238" s="12">
        <v>46322.652569444443</v>
      </c>
      <c r="E2238" s="12">
        <v>46322.652615740742</v>
      </c>
      <c r="F2238">
        <v>102</v>
      </c>
      <c r="G2238">
        <v>0</v>
      </c>
      <c r="H2238">
        <v>102</v>
      </c>
      <c r="I2238">
        <v>0</v>
      </c>
      <c r="J2238">
        <v>0</v>
      </c>
      <c r="K2238">
        <v>0</v>
      </c>
      <c r="L2238">
        <v>5</v>
      </c>
      <c r="M2238">
        <v>2</v>
      </c>
      <c r="N2238">
        <v>240</v>
      </c>
      <c r="O2238">
        <v>1</v>
      </c>
      <c r="P2238" t="s">
        <v>279</v>
      </c>
      <c r="R2238">
        <v>25</v>
      </c>
    </row>
    <row r="2239" spans="1:18">
      <c r="A2239">
        <v>100710</v>
      </c>
      <c r="B2239" t="s">
        <v>278</v>
      </c>
      <c r="C2239">
        <v>2232</v>
      </c>
      <c r="D2239" s="12">
        <v>46322.652615740742</v>
      </c>
      <c r="E2239" s="12">
        <v>46322.652662037035</v>
      </c>
      <c r="F2239">
        <v>102</v>
      </c>
      <c r="G2239">
        <v>0</v>
      </c>
      <c r="H2239">
        <v>102</v>
      </c>
      <c r="I2239">
        <v>0</v>
      </c>
      <c r="J2239">
        <v>0</v>
      </c>
      <c r="K2239">
        <v>0</v>
      </c>
      <c r="L2239">
        <v>5</v>
      </c>
      <c r="M2239">
        <v>2</v>
      </c>
      <c r="N2239">
        <v>240</v>
      </c>
      <c r="O2239">
        <v>1</v>
      </c>
      <c r="P2239" t="s">
        <v>279</v>
      </c>
      <c r="R2239">
        <v>25</v>
      </c>
    </row>
    <row r="2240" spans="1:18">
      <c r="A2240">
        <v>100711</v>
      </c>
      <c r="B2240" t="s">
        <v>278</v>
      </c>
      <c r="C2240">
        <v>2233</v>
      </c>
      <c r="D2240" s="12">
        <v>46322.652662037035</v>
      </c>
      <c r="E2240" s="12">
        <v>46322.652708333335</v>
      </c>
      <c r="F2240">
        <v>103</v>
      </c>
      <c r="G2240">
        <v>0</v>
      </c>
      <c r="H2240">
        <v>103</v>
      </c>
      <c r="I2240">
        <v>0</v>
      </c>
      <c r="J2240">
        <v>0</v>
      </c>
      <c r="K2240">
        <v>0</v>
      </c>
      <c r="L2240">
        <v>5</v>
      </c>
      <c r="M2240">
        <v>2</v>
      </c>
      <c r="N2240">
        <v>240</v>
      </c>
      <c r="O2240">
        <v>1</v>
      </c>
      <c r="P2240" t="s">
        <v>279</v>
      </c>
      <c r="R2240">
        <v>25</v>
      </c>
    </row>
    <row r="2241" spans="1:18">
      <c r="A2241">
        <v>100712</v>
      </c>
      <c r="B2241" t="s">
        <v>278</v>
      </c>
      <c r="C2241">
        <v>2234</v>
      </c>
      <c r="D2241" s="12">
        <v>46322.652708333335</v>
      </c>
      <c r="E2241" s="12">
        <v>46322.652754629627</v>
      </c>
      <c r="F2241">
        <v>104</v>
      </c>
      <c r="G2241">
        <v>0</v>
      </c>
      <c r="H2241">
        <v>104</v>
      </c>
      <c r="I2241">
        <v>0</v>
      </c>
      <c r="J2241">
        <v>0</v>
      </c>
      <c r="K2241">
        <v>0</v>
      </c>
      <c r="L2241">
        <v>5</v>
      </c>
      <c r="M2241">
        <v>2</v>
      </c>
      <c r="N2241">
        <v>240</v>
      </c>
      <c r="O2241">
        <v>1</v>
      </c>
      <c r="P2241" t="s">
        <v>279</v>
      </c>
      <c r="R2241">
        <v>25</v>
      </c>
    </row>
    <row r="2242" spans="1:18">
      <c r="A2242">
        <v>100713</v>
      </c>
      <c r="B2242" t="s">
        <v>278</v>
      </c>
      <c r="C2242">
        <v>2235</v>
      </c>
      <c r="D2242" s="12">
        <v>46322.652754629627</v>
      </c>
      <c r="E2242" s="12">
        <v>46322.652800925927</v>
      </c>
      <c r="F2242">
        <v>104</v>
      </c>
      <c r="G2242">
        <v>0</v>
      </c>
      <c r="H2242">
        <v>104</v>
      </c>
      <c r="I2242">
        <v>0</v>
      </c>
      <c r="J2242">
        <v>0</v>
      </c>
      <c r="K2242">
        <v>0</v>
      </c>
      <c r="L2242">
        <v>5</v>
      </c>
      <c r="M2242">
        <v>2</v>
      </c>
      <c r="N2242">
        <v>240</v>
      </c>
      <c r="O2242">
        <v>1</v>
      </c>
      <c r="P2242" t="s">
        <v>279</v>
      </c>
      <c r="R2242">
        <v>25</v>
      </c>
    </row>
    <row r="2243" spans="1:18">
      <c r="A2243">
        <v>100714</v>
      </c>
      <c r="B2243" t="s">
        <v>278</v>
      </c>
      <c r="C2243">
        <v>2236</v>
      </c>
      <c r="D2243" s="12">
        <v>46322.652800925927</v>
      </c>
      <c r="E2243" s="12">
        <v>46322.65284722222</v>
      </c>
      <c r="F2243">
        <v>104</v>
      </c>
      <c r="G2243">
        <v>0</v>
      </c>
      <c r="H2243">
        <v>104</v>
      </c>
      <c r="I2243">
        <v>0</v>
      </c>
      <c r="J2243">
        <v>0</v>
      </c>
      <c r="K2243">
        <v>0</v>
      </c>
      <c r="L2243">
        <v>5</v>
      </c>
      <c r="M2243">
        <v>2</v>
      </c>
      <c r="N2243">
        <v>240</v>
      </c>
      <c r="O2243">
        <v>1</v>
      </c>
      <c r="P2243" t="s">
        <v>279</v>
      </c>
      <c r="R2243">
        <v>25</v>
      </c>
    </row>
    <row r="2244" spans="1:18">
      <c r="A2244">
        <v>100715</v>
      </c>
      <c r="B2244" t="s">
        <v>278</v>
      </c>
      <c r="C2244">
        <v>2237</v>
      </c>
      <c r="D2244" s="12">
        <v>46322.65284722222</v>
      </c>
      <c r="E2244" s="12">
        <v>46322.65289351852</v>
      </c>
      <c r="F2244">
        <v>104</v>
      </c>
      <c r="G2244">
        <v>0</v>
      </c>
      <c r="H2244">
        <v>104</v>
      </c>
      <c r="I2244">
        <v>0</v>
      </c>
      <c r="J2244">
        <v>0</v>
      </c>
      <c r="K2244">
        <v>0</v>
      </c>
      <c r="L2244">
        <v>5</v>
      </c>
      <c r="M2244">
        <v>2</v>
      </c>
      <c r="N2244">
        <v>240</v>
      </c>
      <c r="O2244">
        <v>1</v>
      </c>
      <c r="P2244" t="s">
        <v>279</v>
      </c>
      <c r="R2244">
        <v>25</v>
      </c>
    </row>
    <row r="2245" spans="1:18">
      <c r="A2245">
        <v>100716</v>
      </c>
      <c r="B2245" t="s">
        <v>278</v>
      </c>
      <c r="C2245">
        <v>2238</v>
      </c>
      <c r="D2245" s="12">
        <v>46322.65289351852</v>
      </c>
      <c r="E2245" s="12">
        <v>46322.652939814812</v>
      </c>
      <c r="F2245">
        <v>104</v>
      </c>
      <c r="G2245">
        <v>0</v>
      </c>
      <c r="H2245">
        <v>104</v>
      </c>
      <c r="I2245">
        <v>0</v>
      </c>
      <c r="J2245">
        <v>0</v>
      </c>
      <c r="K2245">
        <v>0</v>
      </c>
      <c r="L2245">
        <v>5</v>
      </c>
      <c r="M2245">
        <v>2</v>
      </c>
      <c r="N2245">
        <v>240</v>
      </c>
      <c r="O2245">
        <v>1</v>
      </c>
      <c r="P2245" t="s">
        <v>279</v>
      </c>
      <c r="R2245">
        <v>25</v>
      </c>
    </row>
    <row r="2246" spans="1:18">
      <c r="A2246">
        <v>100717</v>
      </c>
      <c r="B2246" t="s">
        <v>278</v>
      </c>
      <c r="C2246">
        <v>2239</v>
      </c>
      <c r="D2246" s="12">
        <v>46322.652939814812</v>
      </c>
      <c r="E2246" s="12">
        <v>46322.652986111112</v>
      </c>
      <c r="F2246">
        <v>104</v>
      </c>
      <c r="G2246">
        <v>0</v>
      </c>
      <c r="H2246">
        <v>104</v>
      </c>
      <c r="I2246">
        <v>0</v>
      </c>
      <c r="J2246">
        <v>0</v>
      </c>
      <c r="K2246">
        <v>0</v>
      </c>
      <c r="L2246">
        <v>5</v>
      </c>
      <c r="M2246">
        <v>2</v>
      </c>
      <c r="N2246">
        <v>240</v>
      </c>
      <c r="O2246">
        <v>1</v>
      </c>
      <c r="P2246" t="s">
        <v>279</v>
      </c>
      <c r="R2246">
        <v>25</v>
      </c>
    </row>
    <row r="2247" spans="1:18">
      <c r="A2247">
        <v>100718</v>
      </c>
      <c r="B2247" t="s">
        <v>278</v>
      </c>
      <c r="C2247">
        <v>2240</v>
      </c>
      <c r="D2247" s="12">
        <v>46322.652986111112</v>
      </c>
      <c r="E2247" s="12">
        <v>46322.653032407405</v>
      </c>
      <c r="F2247">
        <v>103</v>
      </c>
      <c r="G2247">
        <v>0</v>
      </c>
      <c r="H2247">
        <v>103</v>
      </c>
      <c r="I2247">
        <v>0</v>
      </c>
      <c r="J2247">
        <v>0</v>
      </c>
      <c r="K2247">
        <v>0</v>
      </c>
      <c r="L2247">
        <v>5</v>
      </c>
      <c r="M2247">
        <v>2</v>
      </c>
      <c r="N2247">
        <v>240</v>
      </c>
      <c r="O2247">
        <v>1</v>
      </c>
      <c r="P2247" t="s">
        <v>279</v>
      </c>
      <c r="R2247">
        <v>25</v>
      </c>
    </row>
    <row r="2248" spans="1:18">
      <c r="A2248">
        <v>100719</v>
      </c>
      <c r="B2248" t="s">
        <v>278</v>
      </c>
      <c r="C2248">
        <v>2241</v>
      </c>
      <c r="D2248" s="12">
        <v>46322.653032407405</v>
      </c>
      <c r="E2248" s="12">
        <v>46322.653078703705</v>
      </c>
      <c r="F2248">
        <v>103</v>
      </c>
      <c r="G2248">
        <v>0</v>
      </c>
      <c r="H2248">
        <v>103</v>
      </c>
      <c r="I2248">
        <v>0</v>
      </c>
      <c r="J2248">
        <v>0</v>
      </c>
      <c r="K2248">
        <v>0</v>
      </c>
      <c r="L2248">
        <v>5</v>
      </c>
      <c r="M2248">
        <v>2</v>
      </c>
      <c r="N2248">
        <v>240</v>
      </c>
      <c r="O2248">
        <v>1</v>
      </c>
      <c r="P2248" t="s">
        <v>279</v>
      </c>
      <c r="R2248">
        <v>25</v>
      </c>
    </row>
    <row r="2249" spans="1:18">
      <c r="A2249">
        <v>100720</v>
      </c>
      <c r="B2249" t="s">
        <v>278</v>
      </c>
      <c r="C2249">
        <v>2242</v>
      </c>
      <c r="D2249" s="12">
        <v>46322.653078703705</v>
      </c>
      <c r="E2249" s="12">
        <v>46322.653124999997</v>
      </c>
      <c r="F2249">
        <v>103</v>
      </c>
      <c r="G2249">
        <v>0</v>
      </c>
      <c r="H2249">
        <v>103</v>
      </c>
      <c r="I2249">
        <v>0</v>
      </c>
      <c r="J2249">
        <v>0</v>
      </c>
      <c r="K2249">
        <v>0</v>
      </c>
      <c r="L2249">
        <v>5</v>
      </c>
      <c r="M2249">
        <v>2</v>
      </c>
      <c r="N2249">
        <v>240</v>
      </c>
      <c r="O2249">
        <v>1</v>
      </c>
      <c r="P2249" t="s">
        <v>279</v>
      </c>
      <c r="R2249">
        <v>25</v>
      </c>
    </row>
    <row r="2250" spans="1:18">
      <c r="A2250">
        <v>100721</v>
      </c>
      <c r="B2250" t="s">
        <v>278</v>
      </c>
      <c r="C2250">
        <v>2243</v>
      </c>
      <c r="D2250" s="12">
        <v>46322.653124999997</v>
      </c>
      <c r="E2250" s="12">
        <v>46322.653171296297</v>
      </c>
      <c r="F2250">
        <v>102</v>
      </c>
      <c r="G2250">
        <v>0</v>
      </c>
      <c r="H2250">
        <v>102</v>
      </c>
      <c r="I2250">
        <v>0</v>
      </c>
      <c r="J2250">
        <v>0</v>
      </c>
      <c r="K2250">
        <v>0</v>
      </c>
      <c r="L2250">
        <v>5</v>
      </c>
      <c r="M2250">
        <v>2</v>
      </c>
      <c r="N2250">
        <v>240</v>
      </c>
      <c r="O2250">
        <v>1</v>
      </c>
      <c r="P2250" t="s">
        <v>279</v>
      </c>
      <c r="R2250">
        <v>25</v>
      </c>
    </row>
    <row r="2251" spans="1:18">
      <c r="A2251">
        <v>100722</v>
      </c>
      <c r="B2251" t="s">
        <v>278</v>
      </c>
      <c r="C2251">
        <v>2244</v>
      </c>
      <c r="D2251" s="12">
        <v>46322.653171296297</v>
      </c>
      <c r="E2251" s="12">
        <v>46322.653217592589</v>
      </c>
      <c r="F2251">
        <v>102</v>
      </c>
      <c r="G2251">
        <v>0</v>
      </c>
      <c r="H2251">
        <v>102</v>
      </c>
      <c r="I2251">
        <v>0</v>
      </c>
      <c r="J2251">
        <v>0</v>
      </c>
      <c r="K2251">
        <v>0</v>
      </c>
      <c r="L2251">
        <v>5</v>
      </c>
      <c r="M2251">
        <v>2</v>
      </c>
      <c r="N2251">
        <v>240</v>
      </c>
      <c r="O2251">
        <v>1</v>
      </c>
      <c r="P2251" t="s">
        <v>279</v>
      </c>
      <c r="R2251">
        <v>25</v>
      </c>
    </row>
    <row r="2252" spans="1:18">
      <c r="A2252">
        <v>100723</v>
      </c>
      <c r="B2252" t="s">
        <v>278</v>
      </c>
      <c r="C2252">
        <v>2245</v>
      </c>
      <c r="D2252" s="12">
        <v>46322.653217592589</v>
      </c>
      <c r="E2252" s="12">
        <v>46322.653263888889</v>
      </c>
      <c r="F2252">
        <v>102</v>
      </c>
      <c r="G2252">
        <v>0</v>
      </c>
      <c r="H2252">
        <v>102</v>
      </c>
      <c r="I2252">
        <v>0</v>
      </c>
      <c r="J2252">
        <v>0</v>
      </c>
      <c r="K2252">
        <v>0</v>
      </c>
      <c r="L2252">
        <v>5</v>
      </c>
      <c r="M2252">
        <v>2</v>
      </c>
      <c r="N2252">
        <v>240</v>
      </c>
      <c r="O2252">
        <v>1</v>
      </c>
      <c r="P2252" t="s">
        <v>279</v>
      </c>
      <c r="R2252">
        <v>25</v>
      </c>
    </row>
    <row r="2253" spans="1:18">
      <c r="A2253">
        <v>100724</v>
      </c>
      <c r="B2253" t="s">
        <v>278</v>
      </c>
      <c r="C2253">
        <v>2246</v>
      </c>
      <c r="D2253" s="12">
        <v>46322.653263888889</v>
      </c>
      <c r="E2253" s="12">
        <v>46322.653310185182</v>
      </c>
      <c r="F2253">
        <v>102</v>
      </c>
      <c r="G2253">
        <v>0</v>
      </c>
      <c r="H2253">
        <v>102</v>
      </c>
      <c r="I2253">
        <v>0</v>
      </c>
      <c r="J2253">
        <v>0</v>
      </c>
      <c r="K2253">
        <v>0</v>
      </c>
      <c r="L2253">
        <v>5</v>
      </c>
      <c r="M2253">
        <v>2</v>
      </c>
      <c r="N2253">
        <v>240</v>
      </c>
      <c r="O2253">
        <v>1</v>
      </c>
      <c r="P2253" t="s">
        <v>279</v>
      </c>
      <c r="R2253">
        <v>25</v>
      </c>
    </row>
    <row r="2254" spans="1:18">
      <c r="A2254">
        <v>100725</v>
      </c>
      <c r="B2254" t="s">
        <v>278</v>
      </c>
      <c r="C2254">
        <v>2247</v>
      </c>
      <c r="D2254" s="12">
        <v>46322.653310185182</v>
      </c>
      <c r="E2254" s="12">
        <v>46322.653356481482</v>
      </c>
      <c r="F2254">
        <v>102</v>
      </c>
      <c r="G2254">
        <v>0</v>
      </c>
      <c r="H2254">
        <v>102</v>
      </c>
      <c r="I2254">
        <v>0</v>
      </c>
      <c r="J2254">
        <v>0</v>
      </c>
      <c r="K2254">
        <v>0</v>
      </c>
      <c r="L2254">
        <v>5</v>
      </c>
      <c r="M2254">
        <v>2</v>
      </c>
      <c r="N2254">
        <v>240</v>
      </c>
      <c r="O2254">
        <v>1</v>
      </c>
      <c r="P2254" t="s">
        <v>279</v>
      </c>
      <c r="R2254">
        <v>25</v>
      </c>
    </row>
    <row r="2255" spans="1:18">
      <c r="A2255">
        <v>100726</v>
      </c>
      <c r="B2255" t="s">
        <v>278</v>
      </c>
      <c r="C2255">
        <v>2248</v>
      </c>
      <c r="D2255" s="12">
        <v>46322.653356481482</v>
      </c>
      <c r="E2255" s="12">
        <v>46322.653402777774</v>
      </c>
      <c r="F2255">
        <v>102</v>
      </c>
      <c r="G2255">
        <v>0</v>
      </c>
      <c r="H2255">
        <v>102</v>
      </c>
      <c r="I2255">
        <v>0</v>
      </c>
      <c r="J2255">
        <v>0</v>
      </c>
      <c r="K2255">
        <v>0</v>
      </c>
      <c r="L2255">
        <v>5</v>
      </c>
      <c r="M2255">
        <v>2</v>
      </c>
      <c r="N2255">
        <v>240</v>
      </c>
      <c r="O2255">
        <v>1</v>
      </c>
      <c r="P2255" t="s">
        <v>279</v>
      </c>
      <c r="R2255">
        <v>25</v>
      </c>
    </row>
    <row r="2256" spans="1:18">
      <c r="A2256">
        <v>100727</v>
      </c>
      <c r="B2256" t="s">
        <v>278</v>
      </c>
      <c r="C2256">
        <v>2249</v>
      </c>
      <c r="D2256" s="12">
        <v>46322.653402777774</v>
      </c>
      <c r="E2256" s="12">
        <v>46322.653449074074</v>
      </c>
      <c r="F2256">
        <v>102</v>
      </c>
      <c r="G2256">
        <v>0</v>
      </c>
      <c r="H2256">
        <v>102</v>
      </c>
      <c r="I2256">
        <v>0</v>
      </c>
      <c r="J2256">
        <v>0</v>
      </c>
      <c r="K2256">
        <v>0</v>
      </c>
      <c r="L2256">
        <v>5</v>
      </c>
      <c r="M2256">
        <v>2</v>
      </c>
      <c r="N2256">
        <v>240</v>
      </c>
      <c r="O2256">
        <v>1</v>
      </c>
      <c r="P2256" t="s">
        <v>279</v>
      </c>
      <c r="R2256">
        <v>25</v>
      </c>
    </row>
    <row r="2257" spans="1:18">
      <c r="A2257">
        <v>100728</v>
      </c>
      <c r="B2257" t="s">
        <v>278</v>
      </c>
      <c r="C2257">
        <v>2250</v>
      </c>
      <c r="D2257" s="12">
        <v>46322.653449074074</v>
      </c>
      <c r="E2257" s="12">
        <v>46322.653495370374</v>
      </c>
      <c r="F2257">
        <v>102</v>
      </c>
      <c r="G2257">
        <v>0</v>
      </c>
      <c r="H2257">
        <v>102</v>
      </c>
      <c r="I2257">
        <v>0</v>
      </c>
      <c r="J2257">
        <v>0</v>
      </c>
      <c r="K2257">
        <v>0</v>
      </c>
      <c r="L2257">
        <v>5</v>
      </c>
      <c r="M2257">
        <v>2</v>
      </c>
      <c r="N2257">
        <v>240</v>
      </c>
      <c r="O2257">
        <v>1</v>
      </c>
      <c r="P2257" t="s">
        <v>279</v>
      </c>
      <c r="R2257">
        <v>25</v>
      </c>
    </row>
    <row r="2258" spans="1:18">
      <c r="A2258">
        <v>100729</v>
      </c>
      <c r="B2258" t="s">
        <v>278</v>
      </c>
      <c r="C2258">
        <v>2251</v>
      </c>
      <c r="D2258" s="12">
        <v>46322.653495370374</v>
      </c>
      <c r="E2258" s="12">
        <v>46322.653541666667</v>
      </c>
      <c r="F2258">
        <v>102</v>
      </c>
      <c r="G2258">
        <v>0</v>
      </c>
      <c r="H2258">
        <v>102</v>
      </c>
      <c r="I2258">
        <v>0</v>
      </c>
      <c r="J2258">
        <v>0</v>
      </c>
      <c r="K2258">
        <v>0</v>
      </c>
      <c r="L2258">
        <v>5</v>
      </c>
      <c r="M2258">
        <v>2</v>
      </c>
      <c r="N2258">
        <v>240</v>
      </c>
      <c r="O2258">
        <v>1</v>
      </c>
      <c r="P2258" t="s">
        <v>279</v>
      </c>
      <c r="R2258">
        <v>25</v>
      </c>
    </row>
    <row r="2259" spans="1:18">
      <c r="A2259">
        <v>100730</v>
      </c>
      <c r="B2259" t="s">
        <v>278</v>
      </c>
      <c r="C2259">
        <v>2252</v>
      </c>
      <c r="D2259" s="12">
        <v>46322.653541666667</v>
      </c>
      <c r="E2259" s="12">
        <v>46322.653587962966</v>
      </c>
      <c r="F2259">
        <v>102</v>
      </c>
      <c r="G2259">
        <v>0</v>
      </c>
      <c r="H2259">
        <v>102</v>
      </c>
      <c r="I2259">
        <v>0</v>
      </c>
      <c r="J2259">
        <v>0</v>
      </c>
      <c r="K2259">
        <v>0</v>
      </c>
      <c r="L2259">
        <v>5</v>
      </c>
      <c r="M2259">
        <v>2</v>
      </c>
      <c r="N2259">
        <v>240</v>
      </c>
      <c r="O2259">
        <v>1</v>
      </c>
      <c r="P2259" t="s">
        <v>279</v>
      </c>
      <c r="R2259">
        <v>25</v>
      </c>
    </row>
    <row r="2260" spans="1:18">
      <c r="A2260">
        <v>100731</v>
      </c>
      <c r="B2260" t="s">
        <v>278</v>
      </c>
      <c r="C2260">
        <v>2253</v>
      </c>
      <c r="D2260" s="12">
        <v>46322.653587962966</v>
      </c>
      <c r="E2260" s="12">
        <v>46322.653634259259</v>
      </c>
      <c r="F2260">
        <v>102</v>
      </c>
      <c r="G2260">
        <v>0</v>
      </c>
      <c r="H2260">
        <v>102</v>
      </c>
      <c r="I2260">
        <v>0</v>
      </c>
      <c r="J2260">
        <v>0</v>
      </c>
      <c r="K2260">
        <v>0</v>
      </c>
      <c r="L2260">
        <v>5</v>
      </c>
      <c r="M2260">
        <v>2</v>
      </c>
      <c r="N2260">
        <v>240</v>
      </c>
      <c r="O2260">
        <v>1</v>
      </c>
      <c r="P2260" t="s">
        <v>279</v>
      </c>
      <c r="R2260">
        <v>25</v>
      </c>
    </row>
    <row r="2261" spans="1:18">
      <c r="A2261">
        <v>100732</v>
      </c>
      <c r="B2261" t="s">
        <v>278</v>
      </c>
      <c r="C2261">
        <v>2254</v>
      </c>
      <c r="D2261" s="12">
        <v>46322.653634259259</v>
      </c>
      <c r="E2261" s="12">
        <v>46322.653680555559</v>
      </c>
      <c r="F2261">
        <v>102</v>
      </c>
      <c r="G2261">
        <v>0</v>
      </c>
      <c r="H2261">
        <v>102</v>
      </c>
      <c r="I2261">
        <v>0</v>
      </c>
      <c r="J2261">
        <v>0</v>
      </c>
      <c r="K2261">
        <v>0</v>
      </c>
      <c r="L2261">
        <v>5</v>
      </c>
      <c r="M2261">
        <v>2</v>
      </c>
      <c r="N2261">
        <v>240</v>
      </c>
      <c r="O2261">
        <v>1</v>
      </c>
      <c r="P2261" t="s">
        <v>279</v>
      </c>
      <c r="R2261">
        <v>25</v>
      </c>
    </row>
    <row r="2262" spans="1:18">
      <c r="A2262">
        <v>100733</v>
      </c>
      <c r="B2262" t="s">
        <v>278</v>
      </c>
      <c r="C2262">
        <v>2255</v>
      </c>
      <c r="D2262" s="12">
        <v>46322.653680555559</v>
      </c>
      <c r="E2262" s="12">
        <v>46322.653726851851</v>
      </c>
      <c r="F2262">
        <v>102</v>
      </c>
      <c r="G2262">
        <v>0</v>
      </c>
      <c r="H2262">
        <v>102</v>
      </c>
      <c r="I2262">
        <v>0</v>
      </c>
      <c r="J2262">
        <v>0</v>
      </c>
      <c r="K2262">
        <v>0</v>
      </c>
      <c r="L2262">
        <v>5</v>
      </c>
      <c r="M2262">
        <v>2</v>
      </c>
      <c r="N2262">
        <v>240</v>
      </c>
      <c r="O2262">
        <v>1</v>
      </c>
      <c r="P2262" t="s">
        <v>279</v>
      </c>
      <c r="R2262">
        <v>25</v>
      </c>
    </row>
    <row r="2263" spans="1:18">
      <c r="A2263">
        <v>100734</v>
      </c>
      <c r="B2263" t="s">
        <v>278</v>
      </c>
      <c r="C2263">
        <v>2256</v>
      </c>
      <c r="D2263" s="12">
        <v>46322.653726851851</v>
      </c>
      <c r="E2263" s="12">
        <v>46322.653773148151</v>
      </c>
      <c r="F2263">
        <v>102</v>
      </c>
      <c r="G2263">
        <v>0</v>
      </c>
      <c r="H2263">
        <v>102</v>
      </c>
      <c r="I2263">
        <v>0</v>
      </c>
      <c r="J2263">
        <v>0</v>
      </c>
      <c r="K2263">
        <v>0</v>
      </c>
      <c r="L2263">
        <v>5</v>
      </c>
      <c r="M2263">
        <v>2</v>
      </c>
      <c r="N2263">
        <v>240</v>
      </c>
      <c r="O2263">
        <v>1</v>
      </c>
      <c r="P2263" t="s">
        <v>279</v>
      </c>
      <c r="R2263">
        <v>25</v>
      </c>
    </row>
    <row r="2264" spans="1:18">
      <c r="A2264">
        <v>100735</v>
      </c>
      <c r="B2264" t="s">
        <v>278</v>
      </c>
      <c r="C2264">
        <v>2257</v>
      </c>
      <c r="D2264" s="12">
        <v>46322.653773148151</v>
      </c>
      <c r="E2264" s="12">
        <v>46322.653819444444</v>
      </c>
      <c r="F2264">
        <v>102</v>
      </c>
      <c r="G2264">
        <v>0</v>
      </c>
      <c r="H2264">
        <v>102</v>
      </c>
      <c r="I2264">
        <v>0</v>
      </c>
      <c r="J2264">
        <v>0</v>
      </c>
      <c r="K2264">
        <v>0</v>
      </c>
      <c r="L2264">
        <v>5</v>
      </c>
      <c r="M2264">
        <v>2</v>
      </c>
      <c r="N2264">
        <v>240</v>
      </c>
      <c r="O2264">
        <v>1</v>
      </c>
      <c r="P2264" t="s">
        <v>279</v>
      </c>
      <c r="R2264">
        <v>25</v>
      </c>
    </row>
    <row r="2265" spans="1:18">
      <c r="A2265">
        <v>100736</v>
      </c>
      <c r="B2265" t="s">
        <v>278</v>
      </c>
      <c r="C2265">
        <v>2258</v>
      </c>
      <c r="D2265" s="12">
        <v>46322.653819444444</v>
      </c>
      <c r="E2265" s="12">
        <v>46322.653865740744</v>
      </c>
      <c r="F2265">
        <v>102</v>
      </c>
      <c r="G2265">
        <v>0</v>
      </c>
      <c r="H2265">
        <v>102</v>
      </c>
      <c r="I2265">
        <v>0</v>
      </c>
      <c r="J2265">
        <v>0</v>
      </c>
      <c r="K2265">
        <v>0</v>
      </c>
      <c r="L2265">
        <v>5</v>
      </c>
      <c r="M2265">
        <v>2</v>
      </c>
      <c r="N2265">
        <v>240</v>
      </c>
      <c r="O2265">
        <v>1</v>
      </c>
      <c r="P2265" t="s">
        <v>279</v>
      </c>
      <c r="R2265">
        <v>25</v>
      </c>
    </row>
    <row r="2266" spans="1:18">
      <c r="A2266">
        <v>100737</v>
      </c>
      <c r="B2266" t="s">
        <v>278</v>
      </c>
      <c r="C2266">
        <v>2259</v>
      </c>
      <c r="D2266" s="12">
        <v>46322.653865740744</v>
      </c>
      <c r="E2266" s="12">
        <v>46322.653912037036</v>
      </c>
      <c r="F2266">
        <v>102</v>
      </c>
      <c r="G2266">
        <v>0</v>
      </c>
      <c r="H2266">
        <v>102</v>
      </c>
      <c r="I2266">
        <v>0</v>
      </c>
      <c r="J2266">
        <v>0</v>
      </c>
      <c r="K2266">
        <v>0</v>
      </c>
      <c r="L2266">
        <v>5</v>
      </c>
      <c r="M2266">
        <v>2</v>
      </c>
      <c r="N2266">
        <v>240</v>
      </c>
      <c r="O2266">
        <v>1</v>
      </c>
      <c r="P2266" t="s">
        <v>279</v>
      </c>
      <c r="R2266">
        <v>25</v>
      </c>
    </row>
    <row r="2267" spans="1:18">
      <c r="A2267">
        <v>100738</v>
      </c>
      <c r="B2267" t="s">
        <v>278</v>
      </c>
      <c r="C2267">
        <v>2260</v>
      </c>
      <c r="D2267" s="12">
        <v>46322.653912037036</v>
      </c>
      <c r="E2267" s="12">
        <v>46322.653958333336</v>
      </c>
      <c r="F2267">
        <v>102</v>
      </c>
      <c r="G2267">
        <v>0</v>
      </c>
      <c r="H2267">
        <v>102</v>
      </c>
      <c r="I2267">
        <v>0</v>
      </c>
      <c r="J2267">
        <v>0</v>
      </c>
      <c r="K2267">
        <v>0</v>
      </c>
      <c r="L2267">
        <v>5</v>
      </c>
      <c r="M2267">
        <v>2</v>
      </c>
      <c r="N2267">
        <v>240</v>
      </c>
      <c r="O2267">
        <v>1</v>
      </c>
      <c r="P2267" t="s">
        <v>279</v>
      </c>
      <c r="R2267">
        <v>25</v>
      </c>
    </row>
    <row r="2268" spans="1:18">
      <c r="A2268">
        <v>100739</v>
      </c>
      <c r="B2268" t="s">
        <v>278</v>
      </c>
      <c r="C2268">
        <v>2261</v>
      </c>
      <c r="D2268" s="12">
        <v>46322.653958333336</v>
      </c>
      <c r="E2268" s="12">
        <v>46322.654004629629</v>
      </c>
      <c r="F2268">
        <v>102</v>
      </c>
      <c r="G2268">
        <v>0</v>
      </c>
      <c r="H2268">
        <v>102</v>
      </c>
      <c r="I2268">
        <v>0</v>
      </c>
      <c r="J2268">
        <v>0</v>
      </c>
      <c r="K2268">
        <v>0</v>
      </c>
      <c r="L2268">
        <v>5</v>
      </c>
      <c r="M2268">
        <v>2</v>
      </c>
      <c r="N2268">
        <v>240</v>
      </c>
      <c r="O2268">
        <v>1</v>
      </c>
      <c r="P2268" t="s">
        <v>279</v>
      </c>
      <c r="R2268">
        <v>25</v>
      </c>
    </row>
    <row r="2269" spans="1:18">
      <c r="A2269">
        <v>100740</v>
      </c>
      <c r="B2269" t="s">
        <v>278</v>
      </c>
      <c r="C2269">
        <v>2262</v>
      </c>
      <c r="D2269" s="12">
        <v>46322.654004629629</v>
      </c>
      <c r="E2269" s="12">
        <v>46322.654050925928</v>
      </c>
      <c r="F2269">
        <v>102</v>
      </c>
      <c r="G2269">
        <v>0</v>
      </c>
      <c r="H2269">
        <v>102</v>
      </c>
      <c r="I2269">
        <v>0</v>
      </c>
      <c r="J2269">
        <v>0</v>
      </c>
      <c r="K2269">
        <v>0</v>
      </c>
      <c r="L2269">
        <v>5</v>
      </c>
      <c r="M2269">
        <v>2</v>
      </c>
      <c r="N2269">
        <v>240</v>
      </c>
      <c r="O2269">
        <v>1</v>
      </c>
      <c r="P2269" t="s">
        <v>279</v>
      </c>
      <c r="R2269">
        <v>25</v>
      </c>
    </row>
    <row r="2270" spans="1:18">
      <c r="A2270">
        <v>100741</v>
      </c>
      <c r="B2270" t="s">
        <v>278</v>
      </c>
      <c r="C2270">
        <v>2263</v>
      </c>
      <c r="D2270" s="12">
        <v>46322.654050925928</v>
      </c>
      <c r="E2270" s="12">
        <v>46322.654097222221</v>
      </c>
      <c r="F2270">
        <v>102</v>
      </c>
      <c r="G2270">
        <v>0</v>
      </c>
      <c r="H2270">
        <v>102</v>
      </c>
      <c r="I2270">
        <v>0</v>
      </c>
      <c r="J2270">
        <v>0</v>
      </c>
      <c r="K2270">
        <v>0</v>
      </c>
      <c r="L2270">
        <v>5</v>
      </c>
      <c r="M2270">
        <v>2</v>
      </c>
      <c r="N2270">
        <v>240</v>
      </c>
      <c r="O2270">
        <v>1</v>
      </c>
      <c r="P2270" t="s">
        <v>279</v>
      </c>
      <c r="R2270">
        <v>25</v>
      </c>
    </row>
    <row r="2271" spans="1:18">
      <c r="A2271">
        <v>100742</v>
      </c>
      <c r="B2271" t="s">
        <v>278</v>
      </c>
      <c r="C2271">
        <v>2264</v>
      </c>
      <c r="D2271" s="12">
        <v>46322.654097222221</v>
      </c>
      <c r="E2271" s="12">
        <v>46322.654143518521</v>
      </c>
      <c r="F2271">
        <v>102</v>
      </c>
      <c r="G2271">
        <v>0</v>
      </c>
      <c r="H2271">
        <v>102</v>
      </c>
      <c r="I2271">
        <v>0</v>
      </c>
      <c r="J2271">
        <v>0</v>
      </c>
      <c r="K2271">
        <v>0</v>
      </c>
      <c r="L2271">
        <v>5</v>
      </c>
      <c r="M2271">
        <v>2</v>
      </c>
      <c r="N2271">
        <v>240</v>
      </c>
      <c r="O2271">
        <v>1</v>
      </c>
      <c r="P2271" t="s">
        <v>279</v>
      </c>
      <c r="R2271">
        <v>25</v>
      </c>
    </row>
    <row r="2272" spans="1:18">
      <c r="A2272">
        <v>100743</v>
      </c>
      <c r="B2272" t="s">
        <v>278</v>
      </c>
      <c r="C2272">
        <v>2265</v>
      </c>
      <c r="D2272" s="12">
        <v>46322.654143518521</v>
      </c>
      <c r="E2272" s="12">
        <v>46322.654189814813</v>
      </c>
      <c r="F2272">
        <v>102</v>
      </c>
      <c r="G2272">
        <v>0</v>
      </c>
      <c r="H2272">
        <v>102</v>
      </c>
      <c r="I2272">
        <v>0</v>
      </c>
      <c r="J2272">
        <v>0</v>
      </c>
      <c r="K2272">
        <v>0</v>
      </c>
      <c r="L2272">
        <v>5</v>
      </c>
      <c r="M2272">
        <v>2</v>
      </c>
      <c r="N2272">
        <v>240</v>
      </c>
      <c r="O2272">
        <v>1</v>
      </c>
      <c r="P2272" t="s">
        <v>279</v>
      </c>
      <c r="R2272">
        <v>25</v>
      </c>
    </row>
    <row r="2273" spans="1:18">
      <c r="A2273">
        <v>100744</v>
      </c>
      <c r="B2273" t="s">
        <v>278</v>
      </c>
      <c r="C2273">
        <v>2266</v>
      </c>
      <c r="D2273" s="12">
        <v>46322.654189814813</v>
      </c>
      <c r="E2273" s="12">
        <v>46322.654236111113</v>
      </c>
      <c r="F2273">
        <v>102</v>
      </c>
      <c r="G2273">
        <v>0</v>
      </c>
      <c r="H2273">
        <v>102</v>
      </c>
      <c r="I2273">
        <v>0</v>
      </c>
      <c r="J2273">
        <v>0</v>
      </c>
      <c r="K2273">
        <v>0</v>
      </c>
      <c r="L2273">
        <v>5</v>
      </c>
      <c r="M2273">
        <v>2</v>
      </c>
      <c r="N2273">
        <v>240</v>
      </c>
      <c r="O2273">
        <v>1</v>
      </c>
      <c r="P2273" t="s">
        <v>279</v>
      </c>
      <c r="R2273">
        <v>25</v>
      </c>
    </row>
    <row r="2274" spans="1:18">
      <c r="A2274">
        <v>100745</v>
      </c>
      <c r="B2274" t="s">
        <v>278</v>
      </c>
      <c r="C2274">
        <v>2267</v>
      </c>
      <c r="D2274" s="12">
        <v>46322.654236111113</v>
      </c>
      <c r="E2274" s="12">
        <v>46322.654282407406</v>
      </c>
      <c r="F2274">
        <v>102</v>
      </c>
      <c r="G2274">
        <v>0</v>
      </c>
      <c r="H2274">
        <v>102</v>
      </c>
      <c r="I2274">
        <v>0</v>
      </c>
      <c r="J2274">
        <v>0</v>
      </c>
      <c r="K2274">
        <v>0</v>
      </c>
      <c r="L2274">
        <v>5</v>
      </c>
      <c r="M2274">
        <v>2</v>
      </c>
      <c r="N2274">
        <v>240</v>
      </c>
      <c r="O2274">
        <v>1</v>
      </c>
      <c r="P2274" t="s">
        <v>279</v>
      </c>
      <c r="R2274">
        <v>25</v>
      </c>
    </row>
    <row r="2275" spans="1:18">
      <c r="A2275">
        <v>100746</v>
      </c>
      <c r="B2275" t="s">
        <v>278</v>
      </c>
      <c r="C2275">
        <v>2268</v>
      </c>
      <c r="D2275" s="12">
        <v>46322.654282407406</v>
      </c>
      <c r="E2275" s="12">
        <v>46322.654328703706</v>
      </c>
      <c r="F2275">
        <v>102</v>
      </c>
      <c r="G2275">
        <v>0</v>
      </c>
      <c r="H2275">
        <v>102</v>
      </c>
      <c r="I2275">
        <v>0</v>
      </c>
      <c r="J2275">
        <v>0</v>
      </c>
      <c r="K2275">
        <v>0</v>
      </c>
      <c r="L2275">
        <v>5</v>
      </c>
      <c r="M2275">
        <v>2</v>
      </c>
      <c r="N2275">
        <v>240</v>
      </c>
      <c r="O2275">
        <v>1</v>
      </c>
      <c r="P2275" t="s">
        <v>279</v>
      </c>
      <c r="R2275">
        <v>25</v>
      </c>
    </row>
    <row r="2276" spans="1:18">
      <c r="A2276">
        <v>100747</v>
      </c>
      <c r="B2276" t="s">
        <v>278</v>
      </c>
      <c r="C2276">
        <v>2269</v>
      </c>
      <c r="D2276" s="12">
        <v>46322.654328703706</v>
      </c>
      <c r="E2276" s="12">
        <v>46322.654374999998</v>
      </c>
      <c r="F2276">
        <v>102</v>
      </c>
      <c r="G2276">
        <v>0</v>
      </c>
      <c r="H2276">
        <v>102</v>
      </c>
      <c r="I2276">
        <v>0</v>
      </c>
      <c r="J2276">
        <v>0</v>
      </c>
      <c r="K2276">
        <v>0</v>
      </c>
      <c r="L2276">
        <v>5</v>
      </c>
      <c r="M2276">
        <v>2</v>
      </c>
      <c r="N2276">
        <v>240</v>
      </c>
      <c r="O2276">
        <v>1</v>
      </c>
      <c r="P2276" t="s">
        <v>279</v>
      </c>
      <c r="R2276">
        <v>25</v>
      </c>
    </row>
    <row r="2277" spans="1:18">
      <c r="A2277">
        <v>100748</v>
      </c>
      <c r="B2277" t="s">
        <v>278</v>
      </c>
      <c r="C2277">
        <v>2270</v>
      </c>
      <c r="D2277" s="12">
        <v>46322.654374999998</v>
      </c>
      <c r="E2277" s="12">
        <v>46322.654421296298</v>
      </c>
      <c r="F2277">
        <v>102</v>
      </c>
      <c r="G2277">
        <v>0</v>
      </c>
      <c r="H2277">
        <v>102</v>
      </c>
      <c r="I2277">
        <v>0</v>
      </c>
      <c r="J2277">
        <v>0</v>
      </c>
      <c r="K2277">
        <v>0</v>
      </c>
      <c r="L2277">
        <v>5</v>
      </c>
      <c r="M2277">
        <v>2</v>
      </c>
      <c r="N2277">
        <v>240</v>
      </c>
      <c r="O2277">
        <v>1</v>
      </c>
      <c r="P2277" t="s">
        <v>279</v>
      </c>
      <c r="R2277">
        <v>25</v>
      </c>
    </row>
    <row r="2278" spans="1:18">
      <c r="A2278">
        <v>100749</v>
      </c>
      <c r="B2278" t="s">
        <v>278</v>
      </c>
      <c r="C2278">
        <v>2271</v>
      </c>
      <c r="D2278" s="12">
        <v>46322.654421296298</v>
      </c>
      <c r="E2278" s="12">
        <v>46322.654467592591</v>
      </c>
      <c r="F2278">
        <v>102</v>
      </c>
      <c r="G2278">
        <v>0</v>
      </c>
      <c r="H2278">
        <v>102</v>
      </c>
      <c r="I2278">
        <v>0</v>
      </c>
      <c r="J2278">
        <v>0</v>
      </c>
      <c r="K2278">
        <v>0</v>
      </c>
      <c r="L2278">
        <v>5</v>
      </c>
      <c r="M2278">
        <v>2</v>
      </c>
      <c r="N2278">
        <v>240</v>
      </c>
      <c r="O2278">
        <v>1</v>
      </c>
      <c r="P2278" t="s">
        <v>279</v>
      </c>
      <c r="R2278">
        <v>25</v>
      </c>
    </row>
    <row r="2279" spans="1:18">
      <c r="A2279">
        <v>100750</v>
      </c>
      <c r="B2279" t="s">
        <v>278</v>
      </c>
      <c r="C2279">
        <v>2272</v>
      </c>
      <c r="D2279" s="12">
        <v>46322.654467592591</v>
      </c>
      <c r="E2279" s="12">
        <v>46322.654513888891</v>
      </c>
      <c r="F2279">
        <v>102</v>
      </c>
      <c r="G2279">
        <v>0</v>
      </c>
      <c r="H2279">
        <v>102</v>
      </c>
      <c r="I2279">
        <v>0</v>
      </c>
      <c r="J2279">
        <v>0</v>
      </c>
      <c r="K2279">
        <v>0</v>
      </c>
      <c r="L2279">
        <v>5</v>
      </c>
      <c r="M2279">
        <v>2</v>
      </c>
      <c r="N2279">
        <v>240</v>
      </c>
      <c r="O2279">
        <v>1</v>
      </c>
      <c r="P2279" t="s">
        <v>279</v>
      </c>
      <c r="R2279">
        <v>25</v>
      </c>
    </row>
    <row r="2280" spans="1:18">
      <c r="A2280">
        <v>100751</v>
      </c>
      <c r="B2280" t="s">
        <v>278</v>
      </c>
      <c r="C2280">
        <v>2273</v>
      </c>
      <c r="D2280" s="12">
        <v>46322.654513888891</v>
      </c>
      <c r="E2280" s="12">
        <v>46322.654560185183</v>
      </c>
      <c r="F2280">
        <v>102</v>
      </c>
      <c r="G2280">
        <v>0</v>
      </c>
      <c r="H2280">
        <v>102</v>
      </c>
      <c r="I2280">
        <v>0</v>
      </c>
      <c r="J2280">
        <v>0</v>
      </c>
      <c r="K2280">
        <v>0</v>
      </c>
      <c r="L2280">
        <v>5</v>
      </c>
      <c r="M2280">
        <v>2</v>
      </c>
      <c r="N2280">
        <v>240</v>
      </c>
      <c r="O2280">
        <v>1</v>
      </c>
      <c r="P2280" t="s">
        <v>279</v>
      </c>
      <c r="R2280">
        <v>25</v>
      </c>
    </row>
    <row r="2281" spans="1:18">
      <c r="A2281">
        <v>100752</v>
      </c>
      <c r="B2281" t="s">
        <v>278</v>
      </c>
      <c r="C2281">
        <v>2274</v>
      </c>
      <c r="D2281" s="12">
        <v>46322.654560185183</v>
      </c>
      <c r="E2281" s="12">
        <v>46322.654606481483</v>
      </c>
      <c r="F2281">
        <v>102</v>
      </c>
      <c r="G2281">
        <v>0</v>
      </c>
      <c r="H2281">
        <v>102</v>
      </c>
      <c r="I2281">
        <v>0</v>
      </c>
      <c r="J2281">
        <v>0</v>
      </c>
      <c r="K2281">
        <v>0</v>
      </c>
      <c r="L2281">
        <v>5</v>
      </c>
      <c r="M2281">
        <v>2</v>
      </c>
      <c r="N2281">
        <v>240</v>
      </c>
      <c r="O2281">
        <v>1</v>
      </c>
      <c r="P2281" t="s">
        <v>279</v>
      </c>
      <c r="R2281">
        <v>25</v>
      </c>
    </row>
    <row r="2282" spans="1:18">
      <c r="A2282">
        <v>100753</v>
      </c>
      <c r="B2282" t="s">
        <v>278</v>
      </c>
      <c r="C2282">
        <v>2275</v>
      </c>
      <c r="D2282" s="12">
        <v>46322.654606481483</v>
      </c>
      <c r="E2282" s="12">
        <v>46322.654652777775</v>
      </c>
      <c r="F2282">
        <v>102</v>
      </c>
      <c r="G2282">
        <v>0</v>
      </c>
      <c r="H2282">
        <v>102</v>
      </c>
      <c r="I2282">
        <v>0</v>
      </c>
      <c r="J2282">
        <v>0</v>
      </c>
      <c r="K2282">
        <v>0</v>
      </c>
      <c r="L2282">
        <v>5</v>
      </c>
      <c r="M2282">
        <v>2</v>
      </c>
      <c r="N2282">
        <v>240</v>
      </c>
      <c r="O2282">
        <v>1</v>
      </c>
      <c r="P2282" t="s">
        <v>279</v>
      </c>
      <c r="R2282">
        <v>25</v>
      </c>
    </row>
    <row r="2283" spans="1:18">
      <c r="A2283">
        <v>100754</v>
      </c>
      <c r="B2283" t="s">
        <v>278</v>
      </c>
      <c r="C2283">
        <v>2276</v>
      </c>
      <c r="D2283" s="12">
        <v>46322.654652777775</v>
      </c>
      <c r="E2283" s="12">
        <v>46322.654699074075</v>
      </c>
      <c r="F2283">
        <v>102</v>
      </c>
      <c r="G2283">
        <v>0</v>
      </c>
      <c r="H2283">
        <v>102</v>
      </c>
      <c r="I2283">
        <v>0</v>
      </c>
      <c r="J2283">
        <v>0</v>
      </c>
      <c r="K2283">
        <v>0</v>
      </c>
      <c r="L2283">
        <v>5</v>
      </c>
      <c r="M2283">
        <v>2</v>
      </c>
      <c r="N2283">
        <v>240</v>
      </c>
      <c r="O2283">
        <v>1</v>
      </c>
      <c r="P2283" t="s">
        <v>279</v>
      </c>
      <c r="R2283">
        <v>25</v>
      </c>
    </row>
    <row r="2284" spans="1:18">
      <c r="A2284">
        <v>100755</v>
      </c>
      <c r="B2284" t="s">
        <v>278</v>
      </c>
      <c r="C2284">
        <v>2277</v>
      </c>
      <c r="D2284" s="12">
        <v>46322.654699074075</v>
      </c>
      <c r="E2284" s="12">
        <v>46322.654745370368</v>
      </c>
      <c r="F2284">
        <v>102</v>
      </c>
      <c r="G2284">
        <v>0</v>
      </c>
      <c r="H2284">
        <v>102</v>
      </c>
      <c r="I2284">
        <v>0</v>
      </c>
      <c r="J2284">
        <v>0</v>
      </c>
      <c r="K2284">
        <v>0</v>
      </c>
      <c r="L2284">
        <v>5</v>
      </c>
      <c r="M2284">
        <v>2</v>
      </c>
      <c r="N2284">
        <v>240</v>
      </c>
      <c r="O2284">
        <v>1</v>
      </c>
      <c r="P2284" t="s">
        <v>279</v>
      </c>
      <c r="R2284">
        <v>25</v>
      </c>
    </row>
    <row r="2285" spans="1:18">
      <c r="A2285">
        <v>100756</v>
      </c>
      <c r="B2285" t="s">
        <v>278</v>
      </c>
      <c r="C2285">
        <v>2278</v>
      </c>
      <c r="D2285" s="12">
        <v>46322.654745370368</v>
      </c>
      <c r="E2285" s="12">
        <v>46322.654791666668</v>
      </c>
      <c r="F2285">
        <v>102</v>
      </c>
      <c r="G2285">
        <v>0</v>
      </c>
      <c r="H2285">
        <v>102</v>
      </c>
      <c r="I2285">
        <v>0</v>
      </c>
      <c r="J2285">
        <v>0</v>
      </c>
      <c r="K2285">
        <v>0</v>
      </c>
      <c r="L2285">
        <v>5</v>
      </c>
      <c r="M2285">
        <v>2</v>
      </c>
      <c r="N2285">
        <v>240</v>
      </c>
      <c r="O2285">
        <v>1</v>
      </c>
      <c r="P2285" t="s">
        <v>279</v>
      </c>
      <c r="R2285">
        <v>25</v>
      </c>
    </row>
    <row r="2286" spans="1:18">
      <c r="A2286">
        <v>100757</v>
      </c>
      <c r="B2286" t="s">
        <v>278</v>
      </c>
      <c r="C2286">
        <v>2279</v>
      </c>
      <c r="D2286" s="12">
        <v>46322.654791666668</v>
      </c>
      <c r="E2286" s="12">
        <v>46322.65483796296</v>
      </c>
      <c r="F2286">
        <v>102</v>
      </c>
      <c r="G2286">
        <v>0</v>
      </c>
      <c r="H2286">
        <v>102</v>
      </c>
      <c r="I2286">
        <v>0</v>
      </c>
      <c r="J2286">
        <v>0</v>
      </c>
      <c r="K2286">
        <v>0</v>
      </c>
      <c r="L2286">
        <v>5</v>
      </c>
      <c r="M2286">
        <v>2</v>
      </c>
      <c r="N2286">
        <v>240</v>
      </c>
      <c r="O2286">
        <v>1</v>
      </c>
      <c r="P2286" t="s">
        <v>279</v>
      </c>
      <c r="R2286">
        <v>25</v>
      </c>
    </row>
    <row r="2287" spans="1:18">
      <c r="A2287">
        <v>100758</v>
      </c>
      <c r="B2287" t="s">
        <v>278</v>
      </c>
      <c r="C2287">
        <v>2280</v>
      </c>
      <c r="D2287" s="12">
        <v>46322.65483796296</v>
      </c>
      <c r="E2287" s="12">
        <v>46322.65488425926</v>
      </c>
      <c r="F2287">
        <v>102</v>
      </c>
      <c r="G2287">
        <v>0</v>
      </c>
      <c r="H2287">
        <v>102</v>
      </c>
      <c r="I2287">
        <v>0</v>
      </c>
      <c r="J2287">
        <v>0</v>
      </c>
      <c r="K2287">
        <v>0</v>
      </c>
      <c r="L2287">
        <v>5</v>
      </c>
      <c r="M2287">
        <v>2</v>
      </c>
      <c r="N2287">
        <v>240</v>
      </c>
      <c r="O2287">
        <v>1</v>
      </c>
      <c r="P2287" t="s">
        <v>279</v>
      </c>
      <c r="R2287">
        <v>25</v>
      </c>
    </row>
    <row r="2288" spans="1:18">
      <c r="A2288">
        <v>100759</v>
      </c>
      <c r="B2288" t="s">
        <v>278</v>
      </c>
      <c r="C2288">
        <v>2281</v>
      </c>
      <c r="D2288" s="12">
        <v>46322.65488425926</v>
      </c>
      <c r="E2288" s="12">
        <v>46322.654930555553</v>
      </c>
      <c r="F2288">
        <v>102</v>
      </c>
      <c r="G2288">
        <v>0</v>
      </c>
      <c r="H2288">
        <v>102</v>
      </c>
      <c r="I2288">
        <v>0</v>
      </c>
      <c r="J2288">
        <v>0</v>
      </c>
      <c r="K2288">
        <v>0</v>
      </c>
      <c r="L2288">
        <v>5</v>
      </c>
      <c r="M2288">
        <v>2</v>
      </c>
      <c r="N2288">
        <v>240</v>
      </c>
      <c r="O2288">
        <v>1</v>
      </c>
      <c r="P2288" t="s">
        <v>279</v>
      </c>
      <c r="R2288">
        <v>25</v>
      </c>
    </row>
    <row r="2289" spans="1:18">
      <c r="A2289">
        <v>100760</v>
      </c>
      <c r="B2289" t="s">
        <v>278</v>
      </c>
      <c r="C2289">
        <v>2282</v>
      </c>
      <c r="D2289" s="12">
        <v>46322.654930555553</v>
      </c>
      <c r="E2289" s="12">
        <v>46322.654976851853</v>
      </c>
      <c r="F2289">
        <v>102</v>
      </c>
      <c r="G2289">
        <v>0</v>
      </c>
      <c r="H2289">
        <v>102</v>
      </c>
      <c r="I2289">
        <v>0</v>
      </c>
      <c r="J2289">
        <v>0</v>
      </c>
      <c r="K2289">
        <v>0</v>
      </c>
      <c r="L2289">
        <v>5</v>
      </c>
      <c r="M2289">
        <v>2</v>
      </c>
      <c r="N2289">
        <v>240</v>
      </c>
      <c r="O2289">
        <v>1</v>
      </c>
      <c r="P2289" t="s">
        <v>279</v>
      </c>
      <c r="R2289">
        <v>25</v>
      </c>
    </row>
    <row r="2290" spans="1:18">
      <c r="A2290">
        <v>100761</v>
      </c>
      <c r="B2290" t="s">
        <v>278</v>
      </c>
      <c r="C2290">
        <v>2283</v>
      </c>
      <c r="D2290" s="12">
        <v>46322.654976851853</v>
      </c>
      <c r="E2290" s="12">
        <v>46322.655023148145</v>
      </c>
      <c r="F2290">
        <v>102</v>
      </c>
      <c r="G2290">
        <v>0</v>
      </c>
      <c r="H2290">
        <v>102</v>
      </c>
      <c r="I2290">
        <v>0</v>
      </c>
      <c r="J2290">
        <v>0</v>
      </c>
      <c r="K2290">
        <v>0</v>
      </c>
      <c r="L2290">
        <v>5</v>
      </c>
      <c r="M2290">
        <v>2</v>
      </c>
      <c r="N2290">
        <v>240</v>
      </c>
      <c r="O2290">
        <v>1</v>
      </c>
      <c r="P2290" t="s">
        <v>279</v>
      </c>
      <c r="R2290">
        <v>25</v>
      </c>
    </row>
    <row r="2291" spans="1:18">
      <c r="A2291">
        <v>100762</v>
      </c>
      <c r="B2291" t="s">
        <v>278</v>
      </c>
      <c r="C2291">
        <v>2284</v>
      </c>
      <c r="D2291" s="12">
        <v>46322.655023148145</v>
      </c>
      <c r="E2291" s="12">
        <v>46322.655069444445</v>
      </c>
      <c r="F2291">
        <v>102</v>
      </c>
      <c r="G2291">
        <v>0</v>
      </c>
      <c r="H2291">
        <v>102</v>
      </c>
      <c r="I2291">
        <v>0</v>
      </c>
      <c r="J2291">
        <v>0</v>
      </c>
      <c r="K2291">
        <v>0</v>
      </c>
      <c r="L2291">
        <v>5</v>
      </c>
      <c r="M2291">
        <v>2</v>
      </c>
      <c r="N2291">
        <v>240</v>
      </c>
      <c r="O2291">
        <v>1</v>
      </c>
      <c r="P2291" t="s">
        <v>279</v>
      </c>
      <c r="R2291">
        <v>25</v>
      </c>
    </row>
    <row r="2292" spans="1:18">
      <c r="A2292">
        <v>100763</v>
      </c>
      <c r="B2292" t="s">
        <v>278</v>
      </c>
      <c r="C2292">
        <v>2285</v>
      </c>
      <c r="D2292" s="12">
        <v>46322.655069444445</v>
      </c>
      <c r="E2292" s="12">
        <v>46322.655115740738</v>
      </c>
      <c r="F2292">
        <v>101</v>
      </c>
      <c r="G2292">
        <v>0</v>
      </c>
      <c r="H2292">
        <v>101</v>
      </c>
      <c r="I2292">
        <v>0</v>
      </c>
      <c r="J2292">
        <v>0</v>
      </c>
      <c r="K2292">
        <v>0</v>
      </c>
      <c r="L2292">
        <v>5</v>
      </c>
      <c r="M2292">
        <v>2</v>
      </c>
      <c r="N2292">
        <v>240</v>
      </c>
      <c r="O2292">
        <v>1</v>
      </c>
      <c r="P2292" t="s">
        <v>279</v>
      </c>
      <c r="R2292">
        <v>25</v>
      </c>
    </row>
    <row r="2293" spans="1:18">
      <c r="A2293">
        <v>100764</v>
      </c>
      <c r="B2293" t="s">
        <v>278</v>
      </c>
      <c r="C2293">
        <v>2286</v>
      </c>
      <c r="D2293" s="12">
        <v>46322.655115740738</v>
      </c>
      <c r="E2293" s="12">
        <v>46322.655162037037</v>
      </c>
      <c r="F2293">
        <v>101</v>
      </c>
      <c r="G2293">
        <v>0</v>
      </c>
      <c r="H2293">
        <v>101</v>
      </c>
      <c r="I2293">
        <v>0</v>
      </c>
      <c r="J2293">
        <v>0</v>
      </c>
      <c r="K2293">
        <v>0</v>
      </c>
      <c r="L2293">
        <v>5</v>
      </c>
      <c r="M2293">
        <v>2</v>
      </c>
      <c r="N2293">
        <v>240</v>
      </c>
      <c r="O2293">
        <v>1</v>
      </c>
      <c r="P2293" t="s">
        <v>279</v>
      </c>
      <c r="R2293">
        <v>25</v>
      </c>
    </row>
    <row r="2294" spans="1:18">
      <c r="A2294">
        <v>100765</v>
      </c>
      <c r="B2294" t="s">
        <v>278</v>
      </c>
      <c r="C2294">
        <v>2287</v>
      </c>
      <c r="D2294" s="12">
        <v>46322.655162037037</v>
      </c>
      <c r="E2294" s="12">
        <v>46322.65520833333</v>
      </c>
      <c r="F2294">
        <v>101</v>
      </c>
      <c r="G2294">
        <v>0</v>
      </c>
      <c r="H2294">
        <v>101</v>
      </c>
      <c r="I2294">
        <v>0</v>
      </c>
      <c r="J2294">
        <v>0</v>
      </c>
      <c r="K2294">
        <v>0</v>
      </c>
      <c r="L2294">
        <v>5</v>
      </c>
      <c r="M2294">
        <v>2</v>
      </c>
      <c r="N2294">
        <v>240</v>
      </c>
      <c r="O2294">
        <v>1</v>
      </c>
      <c r="P2294" t="s">
        <v>279</v>
      </c>
      <c r="R2294">
        <v>25</v>
      </c>
    </row>
    <row r="2295" spans="1:18">
      <c r="A2295">
        <v>100766</v>
      </c>
      <c r="B2295" t="s">
        <v>278</v>
      </c>
      <c r="C2295">
        <v>2288</v>
      </c>
      <c r="D2295" s="12">
        <v>46322.65520833333</v>
      </c>
      <c r="E2295" s="12">
        <v>46322.65525462963</v>
      </c>
      <c r="F2295">
        <v>101</v>
      </c>
      <c r="G2295">
        <v>0</v>
      </c>
      <c r="H2295">
        <v>101</v>
      </c>
      <c r="I2295">
        <v>0</v>
      </c>
      <c r="J2295">
        <v>0</v>
      </c>
      <c r="K2295">
        <v>0</v>
      </c>
      <c r="L2295">
        <v>5</v>
      </c>
      <c r="M2295">
        <v>2</v>
      </c>
      <c r="N2295">
        <v>240</v>
      </c>
      <c r="O2295">
        <v>1</v>
      </c>
      <c r="P2295" t="s">
        <v>279</v>
      </c>
      <c r="R2295">
        <v>25</v>
      </c>
    </row>
    <row r="2296" spans="1:18">
      <c r="A2296">
        <v>100767</v>
      </c>
      <c r="B2296" t="s">
        <v>278</v>
      </c>
      <c r="C2296">
        <v>2289</v>
      </c>
      <c r="D2296" s="12">
        <v>46322.65525462963</v>
      </c>
      <c r="E2296" s="12">
        <v>46322.655300925922</v>
      </c>
      <c r="F2296">
        <v>101</v>
      </c>
      <c r="G2296">
        <v>0</v>
      </c>
      <c r="H2296">
        <v>101</v>
      </c>
      <c r="I2296">
        <v>0</v>
      </c>
      <c r="J2296">
        <v>0</v>
      </c>
      <c r="K2296">
        <v>0</v>
      </c>
      <c r="L2296">
        <v>5</v>
      </c>
      <c r="M2296">
        <v>2</v>
      </c>
      <c r="N2296">
        <v>240</v>
      </c>
      <c r="O2296">
        <v>1</v>
      </c>
      <c r="P2296" t="s">
        <v>279</v>
      </c>
      <c r="R2296">
        <v>25</v>
      </c>
    </row>
    <row r="2297" spans="1:18">
      <c r="A2297">
        <v>100768</v>
      </c>
      <c r="B2297" t="s">
        <v>278</v>
      </c>
      <c r="C2297">
        <v>2290</v>
      </c>
      <c r="D2297" s="12">
        <v>46322.655300925922</v>
      </c>
      <c r="E2297" s="12">
        <v>46322.655347222222</v>
      </c>
      <c r="F2297">
        <v>102</v>
      </c>
      <c r="G2297">
        <v>0</v>
      </c>
      <c r="H2297">
        <v>102</v>
      </c>
      <c r="I2297">
        <v>0</v>
      </c>
      <c r="J2297">
        <v>0</v>
      </c>
      <c r="K2297">
        <v>0</v>
      </c>
      <c r="L2297">
        <v>5</v>
      </c>
      <c r="M2297">
        <v>2</v>
      </c>
      <c r="N2297">
        <v>240</v>
      </c>
      <c r="O2297">
        <v>1</v>
      </c>
      <c r="P2297" t="s">
        <v>279</v>
      </c>
      <c r="R2297">
        <v>25</v>
      </c>
    </row>
    <row r="2298" spans="1:18">
      <c r="A2298">
        <v>100769</v>
      </c>
      <c r="B2298" t="s">
        <v>278</v>
      </c>
      <c r="C2298">
        <v>2291</v>
      </c>
      <c r="D2298" s="12">
        <v>46322.655347222222</v>
      </c>
      <c r="E2298" s="12">
        <v>46322.655393518522</v>
      </c>
      <c r="F2298">
        <v>102</v>
      </c>
      <c r="G2298">
        <v>0</v>
      </c>
      <c r="H2298">
        <v>102</v>
      </c>
      <c r="I2298">
        <v>0</v>
      </c>
      <c r="J2298">
        <v>0</v>
      </c>
      <c r="K2298">
        <v>0</v>
      </c>
      <c r="L2298">
        <v>5</v>
      </c>
      <c r="M2298">
        <v>2</v>
      </c>
      <c r="N2298">
        <v>240</v>
      </c>
      <c r="O2298">
        <v>1</v>
      </c>
      <c r="P2298" t="s">
        <v>279</v>
      </c>
      <c r="R2298">
        <v>25</v>
      </c>
    </row>
    <row r="2299" spans="1:18">
      <c r="A2299">
        <v>100770</v>
      </c>
      <c r="B2299" t="s">
        <v>278</v>
      </c>
      <c r="C2299">
        <v>2292</v>
      </c>
      <c r="D2299" s="12">
        <v>46322.655393518522</v>
      </c>
      <c r="E2299" s="12">
        <v>46322.655439814815</v>
      </c>
      <c r="F2299">
        <v>102</v>
      </c>
      <c r="G2299">
        <v>0</v>
      </c>
      <c r="H2299">
        <v>102</v>
      </c>
      <c r="I2299">
        <v>0</v>
      </c>
      <c r="J2299">
        <v>0</v>
      </c>
      <c r="K2299">
        <v>0</v>
      </c>
      <c r="L2299">
        <v>5</v>
      </c>
      <c r="M2299">
        <v>2</v>
      </c>
      <c r="N2299">
        <v>240</v>
      </c>
      <c r="O2299">
        <v>1</v>
      </c>
      <c r="P2299" t="s">
        <v>279</v>
      </c>
      <c r="R2299">
        <v>25</v>
      </c>
    </row>
    <row r="2300" spans="1:18">
      <c r="A2300">
        <v>100771</v>
      </c>
      <c r="B2300" t="s">
        <v>278</v>
      </c>
      <c r="C2300">
        <v>2293</v>
      </c>
      <c r="D2300" s="12">
        <v>46322.655439814815</v>
      </c>
      <c r="E2300" s="12">
        <v>46322.655486111114</v>
      </c>
      <c r="F2300">
        <v>102</v>
      </c>
      <c r="G2300">
        <v>0</v>
      </c>
      <c r="H2300">
        <v>102</v>
      </c>
      <c r="I2300">
        <v>0</v>
      </c>
      <c r="J2300">
        <v>0</v>
      </c>
      <c r="K2300">
        <v>0</v>
      </c>
      <c r="L2300">
        <v>5</v>
      </c>
      <c r="M2300">
        <v>2</v>
      </c>
      <c r="N2300">
        <v>240</v>
      </c>
      <c r="O2300">
        <v>1</v>
      </c>
      <c r="P2300" t="s">
        <v>279</v>
      </c>
      <c r="R2300">
        <v>25</v>
      </c>
    </row>
    <row r="2301" spans="1:18">
      <c r="A2301">
        <v>100772</v>
      </c>
      <c r="B2301" t="s">
        <v>278</v>
      </c>
      <c r="C2301">
        <v>2294</v>
      </c>
      <c r="D2301" s="12">
        <v>46322.655486111114</v>
      </c>
      <c r="E2301" s="12">
        <v>46322.655532407407</v>
      </c>
      <c r="F2301">
        <v>102</v>
      </c>
      <c r="G2301">
        <v>0</v>
      </c>
      <c r="H2301">
        <v>102</v>
      </c>
      <c r="I2301">
        <v>0</v>
      </c>
      <c r="J2301">
        <v>0</v>
      </c>
      <c r="K2301">
        <v>0</v>
      </c>
      <c r="L2301">
        <v>5</v>
      </c>
      <c r="M2301">
        <v>2</v>
      </c>
      <c r="N2301">
        <v>240</v>
      </c>
      <c r="O2301">
        <v>1</v>
      </c>
      <c r="P2301" t="s">
        <v>279</v>
      </c>
      <c r="R2301">
        <v>25</v>
      </c>
    </row>
    <row r="2302" spans="1:18">
      <c r="A2302">
        <v>100773</v>
      </c>
      <c r="B2302" t="s">
        <v>278</v>
      </c>
      <c r="C2302">
        <v>2295</v>
      </c>
      <c r="D2302" s="12">
        <v>46322.655532407407</v>
      </c>
      <c r="E2302" s="12">
        <v>46322.655578703707</v>
      </c>
      <c r="F2302">
        <v>103</v>
      </c>
      <c r="G2302">
        <v>0</v>
      </c>
      <c r="H2302">
        <v>103</v>
      </c>
      <c r="I2302">
        <v>0</v>
      </c>
      <c r="J2302">
        <v>0</v>
      </c>
      <c r="K2302">
        <v>0</v>
      </c>
      <c r="L2302">
        <v>5</v>
      </c>
      <c r="M2302">
        <v>2</v>
      </c>
      <c r="N2302">
        <v>240</v>
      </c>
      <c r="O2302">
        <v>1</v>
      </c>
      <c r="P2302" t="s">
        <v>279</v>
      </c>
      <c r="R2302">
        <v>25</v>
      </c>
    </row>
    <row r="2303" spans="1:18">
      <c r="A2303">
        <v>100774</v>
      </c>
      <c r="B2303" t="s">
        <v>278</v>
      </c>
      <c r="C2303">
        <v>2296</v>
      </c>
      <c r="D2303" s="12">
        <v>46322.655578703707</v>
      </c>
      <c r="E2303" s="12">
        <v>46322.655624999999</v>
      </c>
      <c r="F2303">
        <v>103</v>
      </c>
      <c r="G2303">
        <v>0</v>
      </c>
      <c r="H2303">
        <v>103</v>
      </c>
      <c r="I2303">
        <v>0</v>
      </c>
      <c r="J2303">
        <v>0</v>
      </c>
      <c r="K2303">
        <v>0</v>
      </c>
      <c r="L2303">
        <v>5</v>
      </c>
      <c r="M2303">
        <v>2</v>
      </c>
      <c r="N2303">
        <v>240</v>
      </c>
      <c r="O2303">
        <v>1</v>
      </c>
      <c r="P2303" t="s">
        <v>279</v>
      </c>
      <c r="R2303">
        <v>25</v>
      </c>
    </row>
    <row r="2304" spans="1:18">
      <c r="A2304">
        <v>100775</v>
      </c>
      <c r="B2304" t="s">
        <v>278</v>
      </c>
      <c r="C2304">
        <v>2297</v>
      </c>
      <c r="D2304" s="12">
        <v>46322.655624999999</v>
      </c>
      <c r="E2304" s="12">
        <v>46322.655671296299</v>
      </c>
      <c r="F2304">
        <v>103</v>
      </c>
      <c r="G2304">
        <v>0</v>
      </c>
      <c r="H2304">
        <v>103</v>
      </c>
      <c r="I2304">
        <v>0</v>
      </c>
      <c r="J2304">
        <v>0</v>
      </c>
      <c r="K2304">
        <v>0</v>
      </c>
      <c r="L2304">
        <v>5</v>
      </c>
      <c r="M2304">
        <v>2</v>
      </c>
      <c r="N2304">
        <v>240</v>
      </c>
      <c r="O2304">
        <v>1</v>
      </c>
      <c r="P2304" t="s">
        <v>279</v>
      </c>
      <c r="R2304">
        <v>25</v>
      </c>
    </row>
    <row r="2305" spans="1:18">
      <c r="A2305">
        <v>100776</v>
      </c>
      <c r="B2305" t="s">
        <v>278</v>
      </c>
      <c r="C2305">
        <v>2298</v>
      </c>
      <c r="D2305" s="12">
        <v>46322.655671296299</v>
      </c>
      <c r="E2305" s="12">
        <v>46322.655717592592</v>
      </c>
      <c r="F2305">
        <v>103</v>
      </c>
      <c r="G2305">
        <v>0</v>
      </c>
      <c r="H2305">
        <v>103</v>
      </c>
      <c r="I2305">
        <v>0</v>
      </c>
      <c r="J2305">
        <v>0</v>
      </c>
      <c r="K2305">
        <v>0</v>
      </c>
      <c r="L2305">
        <v>5</v>
      </c>
      <c r="M2305">
        <v>2</v>
      </c>
      <c r="N2305">
        <v>240</v>
      </c>
      <c r="O2305">
        <v>1</v>
      </c>
      <c r="P2305" t="s">
        <v>279</v>
      </c>
      <c r="R2305">
        <v>25</v>
      </c>
    </row>
    <row r="2306" spans="1:18">
      <c r="A2306">
        <v>100777</v>
      </c>
      <c r="B2306" t="s">
        <v>278</v>
      </c>
      <c r="C2306">
        <v>2299</v>
      </c>
      <c r="D2306" s="12">
        <v>46322.655717592592</v>
      </c>
      <c r="E2306" s="12">
        <v>46322.655763888892</v>
      </c>
      <c r="F2306">
        <v>103</v>
      </c>
      <c r="G2306">
        <v>0</v>
      </c>
      <c r="H2306">
        <v>103</v>
      </c>
      <c r="I2306">
        <v>0</v>
      </c>
      <c r="J2306">
        <v>0</v>
      </c>
      <c r="K2306">
        <v>0</v>
      </c>
      <c r="L2306">
        <v>5</v>
      </c>
      <c r="M2306">
        <v>2</v>
      </c>
      <c r="N2306">
        <v>240</v>
      </c>
      <c r="O2306">
        <v>1</v>
      </c>
      <c r="P2306" t="s">
        <v>279</v>
      </c>
      <c r="R2306">
        <v>25</v>
      </c>
    </row>
    <row r="2307" spans="1:18">
      <c r="A2307">
        <v>100778</v>
      </c>
      <c r="B2307" t="s">
        <v>278</v>
      </c>
      <c r="C2307">
        <v>2300</v>
      </c>
      <c r="D2307" s="12">
        <v>46322.655763888892</v>
      </c>
      <c r="E2307" s="12">
        <v>46322.655810185184</v>
      </c>
      <c r="F2307">
        <v>103</v>
      </c>
      <c r="G2307">
        <v>0</v>
      </c>
      <c r="H2307">
        <v>103</v>
      </c>
      <c r="I2307">
        <v>0</v>
      </c>
      <c r="J2307">
        <v>0</v>
      </c>
      <c r="K2307">
        <v>0</v>
      </c>
      <c r="L2307">
        <v>5</v>
      </c>
      <c r="M2307">
        <v>2</v>
      </c>
      <c r="N2307">
        <v>240</v>
      </c>
      <c r="O2307">
        <v>1</v>
      </c>
      <c r="P2307" t="s">
        <v>279</v>
      </c>
      <c r="R2307">
        <v>25</v>
      </c>
    </row>
    <row r="2308" spans="1:18">
      <c r="A2308">
        <v>100779</v>
      </c>
      <c r="B2308" t="s">
        <v>278</v>
      </c>
      <c r="C2308">
        <v>2301</v>
      </c>
      <c r="D2308" s="12">
        <v>46322.655810185184</v>
      </c>
      <c r="E2308" s="12">
        <v>46322.655856481484</v>
      </c>
      <c r="F2308">
        <v>103</v>
      </c>
      <c r="G2308">
        <v>0</v>
      </c>
      <c r="H2308">
        <v>103</v>
      </c>
      <c r="I2308">
        <v>0</v>
      </c>
      <c r="J2308">
        <v>0</v>
      </c>
      <c r="K2308">
        <v>0</v>
      </c>
      <c r="L2308">
        <v>5</v>
      </c>
      <c r="M2308">
        <v>2</v>
      </c>
      <c r="N2308">
        <v>240</v>
      </c>
      <c r="O2308">
        <v>1</v>
      </c>
      <c r="P2308" t="s">
        <v>279</v>
      </c>
      <c r="R2308">
        <v>25</v>
      </c>
    </row>
    <row r="2309" spans="1:18">
      <c r="A2309">
        <v>100780</v>
      </c>
      <c r="B2309" t="s">
        <v>278</v>
      </c>
      <c r="C2309">
        <v>2302</v>
      </c>
      <c r="D2309" s="12">
        <v>46322.655856481484</v>
      </c>
      <c r="E2309" s="12">
        <v>46322.655902777777</v>
      </c>
      <c r="F2309">
        <v>103</v>
      </c>
      <c r="G2309">
        <v>0</v>
      </c>
      <c r="H2309">
        <v>103</v>
      </c>
      <c r="I2309">
        <v>0</v>
      </c>
      <c r="J2309">
        <v>0</v>
      </c>
      <c r="K2309">
        <v>0</v>
      </c>
      <c r="L2309">
        <v>5</v>
      </c>
      <c r="M2309">
        <v>2</v>
      </c>
      <c r="N2309">
        <v>240</v>
      </c>
      <c r="O2309">
        <v>1</v>
      </c>
      <c r="P2309" t="s">
        <v>279</v>
      </c>
      <c r="R2309">
        <v>25</v>
      </c>
    </row>
    <row r="2310" spans="1:18">
      <c r="A2310">
        <v>100781</v>
      </c>
      <c r="B2310" t="s">
        <v>278</v>
      </c>
      <c r="C2310">
        <v>2303</v>
      </c>
      <c r="D2310" s="12">
        <v>46322.655902777777</v>
      </c>
      <c r="E2310" s="12">
        <v>46322.655949074076</v>
      </c>
      <c r="F2310">
        <v>103</v>
      </c>
      <c r="G2310">
        <v>0</v>
      </c>
      <c r="H2310">
        <v>103</v>
      </c>
      <c r="I2310">
        <v>0</v>
      </c>
      <c r="J2310">
        <v>0</v>
      </c>
      <c r="K2310">
        <v>0</v>
      </c>
      <c r="L2310">
        <v>5</v>
      </c>
      <c r="M2310">
        <v>2</v>
      </c>
      <c r="N2310">
        <v>240</v>
      </c>
      <c r="O2310">
        <v>1</v>
      </c>
      <c r="P2310" t="s">
        <v>279</v>
      </c>
      <c r="R2310">
        <v>25</v>
      </c>
    </row>
    <row r="2311" spans="1:18">
      <c r="A2311">
        <v>100782</v>
      </c>
      <c r="B2311" t="s">
        <v>278</v>
      </c>
      <c r="C2311">
        <v>2304</v>
      </c>
      <c r="D2311" s="12">
        <v>46322.655949074076</v>
      </c>
      <c r="E2311" s="12">
        <v>46322.655995370369</v>
      </c>
      <c r="F2311">
        <v>103</v>
      </c>
      <c r="G2311">
        <v>0</v>
      </c>
      <c r="H2311">
        <v>103</v>
      </c>
      <c r="I2311">
        <v>0</v>
      </c>
      <c r="J2311">
        <v>0</v>
      </c>
      <c r="K2311">
        <v>0</v>
      </c>
      <c r="L2311">
        <v>5</v>
      </c>
      <c r="M2311">
        <v>2</v>
      </c>
      <c r="N2311">
        <v>240</v>
      </c>
      <c r="O2311">
        <v>1</v>
      </c>
      <c r="P2311" t="s">
        <v>279</v>
      </c>
      <c r="R2311">
        <v>25</v>
      </c>
    </row>
    <row r="2312" spans="1:18">
      <c r="A2312">
        <v>100783</v>
      </c>
      <c r="B2312" t="s">
        <v>278</v>
      </c>
      <c r="C2312">
        <v>2305</v>
      </c>
      <c r="D2312" s="12">
        <v>46322.655995370369</v>
      </c>
      <c r="E2312" s="12">
        <v>46322.656041666669</v>
      </c>
      <c r="F2312">
        <v>103</v>
      </c>
      <c r="G2312">
        <v>0</v>
      </c>
      <c r="H2312">
        <v>103</v>
      </c>
      <c r="I2312">
        <v>0</v>
      </c>
      <c r="J2312">
        <v>0</v>
      </c>
      <c r="K2312">
        <v>0</v>
      </c>
      <c r="L2312">
        <v>5</v>
      </c>
      <c r="M2312">
        <v>2</v>
      </c>
      <c r="N2312">
        <v>240</v>
      </c>
      <c r="O2312">
        <v>1</v>
      </c>
      <c r="P2312" t="s">
        <v>279</v>
      </c>
      <c r="R2312">
        <v>25</v>
      </c>
    </row>
    <row r="2313" spans="1:18">
      <c r="A2313">
        <v>100784</v>
      </c>
      <c r="B2313" t="s">
        <v>278</v>
      </c>
      <c r="C2313">
        <v>2306</v>
      </c>
      <c r="D2313" s="12">
        <v>46322.656041666669</v>
      </c>
      <c r="E2313" s="12">
        <v>46322.656087962961</v>
      </c>
      <c r="F2313">
        <v>103</v>
      </c>
      <c r="G2313">
        <v>0</v>
      </c>
      <c r="H2313">
        <v>103</v>
      </c>
      <c r="I2313">
        <v>0</v>
      </c>
      <c r="J2313">
        <v>0</v>
      </c>
      <c r="K2313">
        <v>0</v>
      </c>
      <c r="L2313">
        <v>5</v>
      </c>
      <c r="M2313">
        <v>2</v>
      </c>
      <c r="N2313">
        <v>240</v>
      </c>
      <c r="O2313">
        <v>1</v>
      </c>
      <c r="P2313" t="s">
        <v>279</v>
      </c>
      <c r="R2313">
        <v>25</v>
      </c>
    </row>
    <row r="2314" spans="1:18">
      <c r="A2314">
        <v>100785</v>
      </c>
      <c r="B2314" t="s">
        <v>278</v>
      </c>
      <c r="C2314">
        <v>2307</v>
      </c>
      <c r="D2314" s="12">
        <v>46322.656087962961</v>
      </c>
      <c r="E2314" s="12">
        <v>46322.656134259261</v>
      </c>
      <c r="F2314">
        <v>103</v>
      </c>
      <c r="G2314">
        <v>0</v>
      </c>
      <c r="H2314">
        <v>103</v>
      </c>
      <c r="I2314">
        <v>0</v>
      </c>
      <c r="J2314">
        <v>0</v>
      </c>
      <c r="K2314">
        <v>0</v>
      </c>
      <c r="L2314">
        <v>5</v>
      </c>
      <c r="M2314">
        <v>2</v>
      </c>
      <c r="N2314">
        <v>240</v>
      </c>
      <c r="O2314">
        <v>1</v>
      </c>
      <c r="P2314" t="s">
        <v>279</v>
      </c>
      <c r="R2314">
        <v>25</v>
      </c>
    </row>
    <row r="2315" spans="1:18">
      <c r="A2315">
        <v>100786</v>
      </c>
      <c r="B2315" t="s">
        <v>278</v>
      </c>
      <c r="C2315">
        <v>2308</v>
      </c>
      <c r="D2315" s="12">
        <v>46322.656134259261</v>
      </c>
      <c r="E2315" s="12">
        <v>46322.656180555554</v>
      </c>
      <c r="F2315">
        <v>103</v>
      </c>
      <c r="G2315">
        <v>0</v>
      </c>
      <c r="H2315">
        <v>103</v>
      </c>
      <c r="I2315">
        <v>0</v>
      </c>
      <c r="J2315">
        <v>0</v>
      </c>
      <c r="K2315">
        <v>0</v>
      </c>
      <c r="L2315">
        <v>5</v>
      </c>
      <c r="M2315">
        <v>2</v>
      </c>
      <c r="N2315">
        <v>240</v>
      </c>
      <c r="O2315">
        <v>1</v>
      </c>
      <c r="P2315" t="s">
        <v>279</v>
      </c>
      <c r="R2315">
        <v>25</v>
      </c>
    </row>
    <row r="2316" spans="1:18">
      <c r="A2316">
        <v>100787</v>
      </c>
      <c r="B2316" t="s">
        <v>278</v>
      </c>
      <c r="C2316">
        <v>2309</v>
      </c>
      <c r="D2316" s="12">
        <v>46322.656180555554</v>
      </c>
      <c r="E2316" s="12">
        <v>46322.656226851854</v>
      </c>
      <c r="F2316">
        <v>103</v>
      </c>
      <c r="G2316">
        <v>0</v>
      </c>
      <c r="H2316">
        <v>103</v>
      </c>
      <c r="I2316">
        <v>0</v>
      </c>
      <c r="J2316">
        <v>0</v>
      </c>
      <c r="K2316">
        <v>0</v>
      </c>
      <c r="L2316">
        <v>5</v>
      </c>
      <c r="M2316">
        <v>2</v>
      </c>
      <c r="N2316">
        <v>240</v>
      </c>
      <c r="O2316">
        <v>1</v>
      </c>
      <c r="P2316" t="s">
        <v>279</v>
      </c>
      <c r="R2316">
        <v>25</v>
      </c>
    </row>
    <row r="2317" spans="1:18">
      <c r="A2317">
        <v>100788</v>
      </c>
      <c r="B2317" t="s">
        <v>278</v>
      </c>
      <c r="C2317">
        <v>2310</v>
      </c>
      <c r="D2317" s="12">
        <v>46322.656226851854</v>
      </c>
      <c r="E2317" s="12">
        <v>46322.656273148146</v>
      </c>
      <c r="F2317">
        <v>103</v>
      </c>
      <c r="G2317">
        <v>0</v>
      </c>
      <c r="H2317">
        <v>103</v>
      </c>
      <c r="I2317">
        <v>0</v>
      </c>
      <c r="J2317">
        <v>0</v>
      </c>
      <c r="K2317">
        <v>0</v>
      </c>
      <c r="L2317">
        <v>5</v>
      </c>
      <c r="M2317">
        <v>2</v>
      </c>
      <c r="N2317">
        <v>240</v>
      </c>
      <c r="O2317">
        <v>1</v>
      </c>
      <c r="P2317" t="s">
        <v>279</v>
      </c>
      <c r="R2317">
        <v>25</v>
      </c>
    </row>
    <row r="2318" spans="1:18">
      <c r="A2318">
        <v>100789</v>
      </c>
      <c r="B2318" t="s">
        <v>278</v>
      </c>
      <c r="C2318">
        <v>2311</v>
      </c>
      <c r="D2318" s="12">
        <v>46322.656273148146</v>
      </c>
      <c r="E2318" s="12">
        <v>46322.656319444446</v>
      </c>
      <c r="F2318">
        <v>103</v>
      </c>
      <c r="G2318">
        <v>0</v>
      </c>
      <c r="H2318">
        <v>103</v>
      </c>
      <c r="I2318">
        <v>0</v>
      </c>
      <c r="J2318">
        <v>0</v>
      </c>
      <c r="K2318">
        <v>0</v>
      </c>
      <c r="L2318">
        <v>5</v>
      </c>
      <c r="M2318">
        <v>2</v>
      </c>
      <c r="N2318">
        <v>240</v>
      </c>
      <c r="O2318">
        <v>1</v>
      </c>
      <c r="P2318" t="s">
        <v>279</v>
      </c>
      <c r="R2318">
        <v>25</v>
      </c>
    </row>
    <row r="2319" spans="1:18">
      <c r="A2319">
        <v>100790</v>
      </c>
      <c r="B2319" t="s">
        <v>278</v>
      </c>
      <c r="C2319">
        <v>2312</v>
      </c>
      <c r="D2319" s="12">
        <v>46322.656319444446</v>
      </c>
      <c r="E2319" s="12">
        <v>46322.656365740739</v>
      </c>
      <c r="F2319">
        <v>103</v>
      </c>
      <c r="G2319">
        <v>0</v>
      </c>
      <c r="H2319">
        <v>103</v>
      </c>
      <c r="I2319">
        <v>0</v>
      </c>
      <c r="J2319">
        <v>0</v>
      </c>
      <c r="K2319">
        <v>0</v>
      </c>
      <c r="L2319">
        <v>5</v>
      </c>
      <c r="M2319">
        <v>2</v>
      </c>
      <c r="N2319">
        <v>240</v>
      </c>
      <c r="O2319">
        <v>1</v>
      </c>
      <c r="P2319" t="s">
        <v>279</v>
      </c>
      <c r="R2319">
        <v>25</v>
      </c>
    </row>
    <row r="2320" spans="1:18">
      <c r="A2320">
        <v>100791</v>
      </c>
      <c r="B2320" t="s">
        <v>278</v>
      </c>
      <c r="C2320">
        <v>2313</v>
      </c>
      <c r="D2320" s="12">
        <v>46322.656365740739</v>
      </c>
      <c r="E2320" s="12">
        <v>46322.656412037039</v>
      </c>
      <c r="F2320">
        <v>103</v>
      </c>
      <c r="G2320">
        <v>0</v>
      </c>
      <c r="H2320">
        <v>103</v>
      </c>
      <c r="I2320">
        <v>0</v>
      </c>
      <c r="J2320">
        <v>0</v>
      </c>
      <c r="K2320">
        <v>0</v>
      </c>
      <c r="L2320">
        <v>5</v>
      </c>
      <c r="M2320">
        <v>2</v>
      </c>
      <c r="N2320">
        <v>240</v>
      </c>
      <c r="O2320">
        <v>1</v>
      </c>
      <c r="P2320" t="s">
        <v>279</v>
      </c>
      <c r="R2320">
        <v>25</v>
      </c>
    </row>
    <row r="2321" spans="1:18">
      <c r="A2321">
        <v>100792</v>
      </c>
      <c r="B2321" t="s">
        <v>278</v>
      </c>
      <c r="C2321">
        <v>2314</v>
      </c>
      <c r="D2321" s="12">
        <v>46322.656412037039</v>
      </c>
      <c r="E2321" s="12">
        <v>46322.656469907408</v>
      </c>
      <c r="F2321">
        <v>103</v>
      </c>
      <c r="G2321">
        <v>0</v>
      </c>
      <c r="H2321">
        <v>103</v>
      </c>
      <c r="I2321">
        <v>0</v>
      </c>
      <c r="J2321">
        <v>0</v>
      </c>
      <c r="K2321">
        <v>0</v>
      </c>
      <c r="L2321">
        <v>5</v>
      </c>
      <c r="M2321">
        <v>2</v>
      </c>
      <c r="N2321">
        <v>240</v>
      </c>
      <c r="O2321">
        <v>1</v>
      </c>
      <c r="P2321" t="s">
        <v>279</v>
      </c>
      <c r="R2321">
        <v>25</v>
      </c>
    </row>
    <row r="2322" spans="1:18">
      <c r="A2322">
        <v>100793</v>
      </c>
      <c r="B2322" t="s">
        <v>278</v>
      </c>
      <c r="C2322">
        <v>2315</v>
      </c>
      <c r="D2322" s="12">
        <v>46322.656469907408</v>
      </c>
      <c r="E2322" s="12">
        <v>46322.656504629631</v>
      </c>
      <c r="F2322">
        <v>103</v>
      </c>
      <c r="G2322">
        <v>0</v>
      </c>
      <c r="H2322">
        <v>103</v>
      </c>
      <c r="I2322">
        <v>0</v>
      </c>
      <c r="J2322">
        <v>0</v>
      </c>
      <c r="K2322">
        <v>0</v>
      </c>
      <c r="L2322">
        <v>5</v>
      </c>
      <c r="M2322">
        <v>2</v>
      </c>
      <c r="N2322">
        <v>240</v>
      </c>
      <c r="O2322">
        <v>1</v>
      </c>
      <c r="P2322" t="s">
        <v>279</v>
      </c>
      <c r="R2322">
        <v>25</v>
      </c>
    </row>
    <row r="2323" spans="1:18">
      <c r="A2323">
        <v>100794</v>
      </c>
      <c r="B2323" t="s">
        <v>278</v>
      </c>
      <c r="C2323">
        <v>2316</v>
      </c>
      <c r="D2323" s="12">
        <v>46322.656504629631</v>
      </c>
      <c r="E2323" s="12">
        <v>46322.656550925924</v>
      </c>
      <c r="F2323">
        <v>102</v>
      </c>
      <c r="G2323">
        <v>0</v>
      </c>
      <c r="H2323">
        <v>102</v>
      </c>
      <c r="I2323">
        <v>0</v>
      </c>
      <c r="J2323">
        <v>0</v>
      </c>
      <c r="K2323">
        <v>0</v>
      </c>
      <c r="L2323">
        <v>5</v>
      </c>
      <c r="M2323">
        <v>2</v>
      </c>
      <c r="N2323">
        <v>240</v>
      </c>
      <c r="O2323">
        <v>1</v>
      </c>
      <c r="P2323" t="s">
        <v>279</v>
      </c>
      <c r="R2323">
        <v>25</v>
      </c>
    </row>
    <row r="2324" spans="1:18">
      <c r="A2324">
        <v>100795</v>
      </c>
      <c r="B2324" t="s">
        <v>278</v>
      </c>
      <c r="C2324">
        <v>2317</v>
      </c>
      <c r="D2324" s="12">
        <v>46322.656550925924</v>
      </c>
      <c r="E2324" s="12">
        <v>46322.656597222223</v>
      </c>
      <c r="F2324">
        <v>102</v>
      </c>
      <c r="G2324">
        <v>0</v>
      </c>
      <c r="H2324">
        <v>102</v>
      </c>
      <c r="I2324">
        <v>0</v>
      </c>
      <c r="J2324">
        <v>0</v>
      </c>
      <c r="K2324">
        <v>0</v>
      </c>
      <c r="L2324">
        <v>5</v>
      </c>
      <c r="M2324">
        <v>2</v>
      </c>
      <c r="N2324">
        <v>240</v>
      </c>
      <c r="O2324">
        <v>1</v>
      </c>
      <c r="P2324" t="s">
        <v>279</v>
      </c>
      <c r="R2324">
        <v>25</v>
      </c>
    </row>
    <row r="2325" spans="1:18">
      <c r="A2325">
        <v>100796</v>
      </c>
      <c r="B2325" t="s">
        <v>278</v>
      </c>
      <c r="C2325">
        <v>2318</v>
      </c>
      <c r="D2325" s="12">
        <v>46322.656597222223</v>
      </c>
      <c r="E2325" s="12">
        <v>46322.656643518516</v>
      </c>
      <c r="F2325">
        <v>102</v>
      </c>
      <c r="G2325">
        <v>0</v>
      </c>
      <c r="H2325">
        <v>102</v>
      </c>
      <c r="I2325">
        <v>0</v>
      </c>
      <c r="J2325">
        <v>0</v>
      </c>
      <c r="K2325">
        <v>0</v>
      </c>
      <c r="L2325">
        <v>5</v>
      </c>
      <c r="M2325">
        <v>2</v>
      </c>
      <c r="N2325">
        <v>240</v>
      </c>
      <c r="O2325">
        <v>1</v>
      </c>
      <c r="P2325" t="s">
        <v>279</v>
      </c>
      <c r="R2325">
        <v>25</v>
      </c>
    </row>
    <row r="2326" spans="1:18">
      <c r="A2326">
        <v>100797</v>
      </c>
      <c r="B2326" t="s">
        <v>278</v>
      </c>
      <c r="C2326">
        <v>2319</v>
      </c>
      <c r="D2326" s="12">
        <v>46322.656643518516</v>
      </c>
      <c r="E2326" s="12">
        <v>46322.656689814816</v>
      </c>
      <c r="F2326">
        <v>102</v>
      </c>
      <c r="G2326">
        <v>0</v>
      </c>
      <c r="H2326">
        <v>102</v>
      </c>
      <c r="I2326">
        <v>0</v>
      </c>
      <c r="J2326">
        <v>0</v>
      </c>
      <c r="K2326">
        <v>0</v>
      </c>
      <c r="L2326">
        <v>5</v>
      </c>
      <c r="M2326">
        <v>2</v>
      </c>
      <c r="N2326">
        <v>240</v>
      </c>
      <c r="O2326">
        <v>1</v>
      </c>
      <c r="P2326" t="s">
        <v>279</v>
      </c>
      <c r="R2326">
        <v>25</v>
      </c>
    </row>
    <row r="2327" spans="1:18">
      <c r="A2327">
        <v>100798</v>
      </c>
      <c r="B2327" t="s">
        <v>278</v>
      </c>
      <c r="C2327">
        <v>2320</v>
      </c>
      <c r="D2327" s="12">
        <v>46322.656689814816</v>
      </c>
      <c r="E2327" s="12">
        <v>46322.656736111108</v>
      </c>
      <c r="F2327">
        <v>102</v>
      </c>
      <c r="G2327">
        <v>0</v>
      </c>
      <c r="H2327">
        <v>102</v>
      </c>
      <c r="I2327">
        <v>0</v>
      </c>
      <c r="J2327">
        <v>0</v>
      </c>
      <c r="K2327">
        <v>0</v>
      </c>
      <c r="L2327">
        <v>5</v>
      </c>
      <c r="M2327">
        <v>2</v>
      </c>
      <c r="N2327">
        <v>240</v>
      </c>
      <c r="O2327">
        <v>1</v>
      </c>
      <c r="P2327" t="s">
        <v>279</v>
      </c>
      <c r="R2327">
        <v>25</v>
      </c>
    </row>
    <row r="2328" spans="1:18">
      <c r="A2328">
        <v>100799</v>
      </c>
      <c r="B2328" t="s">
        <v>278</v>
      </c>
      <c r="C2328">
        <v>2321</v>
      </c>
      <c r="D2328" s="12">
        <v>46322.656736111108</v>
      </c>
      <c r="E2328" s="12">
        <v>46322.656782407408</v>
      </c>
      <c r="F2328">
        <v>102</v>
      </c>
      <c r="G2328">
        <v>0</v>
      </c>
      <c r="H2328">
        <v>102</v>
      </c>
      <c r="I2328">
        <v>0</v>
      </c>
      <c r="J2328">
        <v>0</v>
      </c>
      <c r="K2328">
        <v>0</v>
      </c>
      <c r="L2328">
        <v>5</v>
      </c>
      <c r="M2328">
        <v>2</v>
      </c>
      <c r="N2328">
        <v>240</v>
      </c>
      <c r="O2328">
        <v>1</v>
      </c>
      <c r="P2328" t="s">
        <v>279</v>
      </c>
      <c r="R2328">
        <v>25</v>
      </c>
    </row>
    <row r="2329" spans="1:18">
      <c r="A2329">
        <v>100800</v>
      </c>
      <c r="B2329" t="s">
        <v>278</v>
      </c>
      <c r="C2329">
        <v>2322</v>
      </c>
      <c r="D2329" s="12">
        <v>46322.656782407408</v>
      </c>
      <c r="E2329" s="12">
        <v>46322.656828703701</v>
      </c>
      <c r="F2329">
        <v>102</v>
      </c>
      <c r="G2329">
        <v>0</v>
      </c>
      <c r="H2329">
        <v>102</v>
      </c>
      <c r="I2329">
        <v>0</v>
      </c>
      <c r="J2329">
        <v>0</v>
      </c>
      <c r="K2329">
        <v>0</v>
      </c>
      <c r="L2329">
        <v>5</v>
      </c>
      <c r="M2329">
        <v>2</v>
      </c>
      <c r="N2329">
        <v>240</v>
      </c>
      <c r="O2329">
        <v>1</v>
      </c>
      <c r="P2329" t="s">
        <v>279</v>
      </c>
      <c r="R2329">
        <v>25</v>
      </c>
    </row>
    <row r="2330" spans="1:18">
      <c r="A2330">
        <v>100801</v>
      </c>
      <c r="B2330" t="s">
        <v>278</v>
      </c>
      <c r="C2330">
        <v>2323</v>
      </c>
      <c r="D2330" s="12">
        <v>46322.656828703701</v>
      </c>
      <c r="E2330" s="12">
        <v>46322.656875000001</v>
      </c>
      <c r="F2330">
        <v>103</v>
      </c>
      <c r="G2330">
        <v>0</v>
      </c>
      <c r="H2330">
        <v>103</v>
      </c>
      <c r="I2330">
        <v>0</v>
      </c>
      <c r="J2330">
        <v>0</v>
      </c>
      <c r="K2330">
        <v>0</v>
      </c>
      <c r="L2330">
        <v>5</v>
      </c>
      <c r="M2330">
        <v>2</v>
      </c>
      <c r="N2330">
        <v>240</v>
      </c>
      <c r="O2330">
        <v>1</v>
      </c>
      <c r="P2330" t="s">
        <v>279</v>
      </c>
      <c r="R2330">
        <v>25</v>
      </c>
    </row>
    <row r="2331" spans="1:18">
      <c r="A2331">
        <v>100802</v>
      </c>
      <c r="B2331" t="s">
        <v>278</v>
      </c>
      <c r="C2331">
        <v>2324</v>
      </c>
      <c r="D2331" s="12">
        <v>46322.656875000001</v>
      </c>
      <c r="E2331" s="12">
        <v>46322.656921296293</v>
      </c>
      <c r="F2331">
        <v>103</v>
      </c>
      <c r="G2331">
        <v>0</v>
      </c>
      <c r="H2331">
        <v>103</v>
      </c>
      <c r="I2331">
        <v>0</v>
      </c>
      <c r="J2331">
        <v>0</v>
      </c>
      <c r="K2331">
        <v>0</v>
      </c>
      <c r="L2331">
        <v>5</v>
      </c>
      <c r="M2331">
        <v>2</v>
      </c>
      <c r="N2331">
        <v>240</v>
      </c>
      <c r="O2331">
        <v>1</v>
      </c>
      <c r="P2331" t="s">
        <v>279</v>
      </c>
      <c r="R2331">
        <v>25</v>
      </c>
    </row>
    <row r="2332" spans="1:18">
      <c r="A2332">
        <v>100803</v>
      </c>
      <c r="B2332" t="s">
        <v>278</v>
      </c>
      <c r="C2332">
        <v>2325</v>
      </c>
      <c r="D2332" s="12">
        <v>46322.656921296293</v>
      </c>
      <c r="E2332" s="12">
        <v>46322.656967592593</v>
      </c>
      <c r="F2332">
        <v>103</v>
      </c>
      <c r="G2332">
        <v>0</v>
      </c>
      <c r="H2332">
        <v>103</v>
      </c>
      <c r="I2332">
        <v>0</v>
      </c>
      <c r="J2332">
        <v>0</v>
      </c>
      <c r="K2332">
        <v>0</v>
      </c>
      <c r="L2332">
        <v>5</v>
      </c>
      <c r="M2332">
        <v>2</v>
      </c>
      <c r="N2332">
        <v>240</v>
      </c>
      <c r="O2332">
        <v>1</v>
      </c>
      <c r="P2332" t="s">
        <v>279</v>
      </c>
      <c r="R2332">
        <v>25</v>
      </c>
    </row>
    <row r="2333" spans="1:18">
      <c r="A2333">
        <v>100804</v>
      </c>
      <c r="B2333" t="s">
        <v>278</v>
      </c>
      <c r="C2333">
        <v>2326</v>
      </c>
      <c r="D2333" s="12">
        <v>46322.656967592593</v>
      </c>
      <c r="E2333" s="12">
        <v>46322.657013888886</v>
      </c>
      <c r="F2333">
        <v>103</v>
      </c>
      <c r="G2333">
        <v>0</v>
      </c>
      <c r="H2333">
        <v>103</v>
      </c>
      <c r="I2333">
        <v>0</v>
      </c>
      <c r="J2333">
        <v>0</v>
      </c>
      <c r="K2333">
        <v>0</v>
      </c>
      <c r="L2333">
        <v>5</v>
      </c>
      <c r="M2333">
        <v>2</v>
      </c>
      <c r="N2333">
        <v>240</v>
      </c>
      <c r="O2333">
        <v>1</v>
      </c>
      <c r="P2333" t="s">
        <v>279</v>
      </c>
      <c r="R2333">
        <v>25</v>
      </c>
    </row>
    <row r="2334" spans="1:18">
      <c r="A2334">
        <v>100805</v>
      </c>
      <c r="B2334" t="s">
        <v>278</v>
      </c>
      <c r="C2334">
        <v>2327</v>
      </c>
      <c r="D2334" s="12">
        <v>46322.657013888886</v>
      </c>
      <c r="E2334" s="12">
        <v>46322.657060185185</v>
      </c>
      <c r="F2334">
        <v>103</v>
      </c>
      <c r="G2334">
        <v>0</v>
      </c>
      <c r="H2334">
        <v>103</v>
      </c>
      <c r="I2334">
        <v>0</v>
      </c>
      <c r="J2334">
        <v>0</v>
      </c>
      <c r="K2334">
        <v>0</v>
      </c>
      <c r="L2334">
        <v>5</v>
      </c>
      <c r="M2334">
        <v>2</v>
      </c>
      <c r="N2334">
        <v>240</v>
      </c>
      <c r="O2334">
        <v>1</v>
      </c>
      <c r="P2334" t="s">
        <v>279</v>
      </c>
      <c r="R2334">
        <v>25</v>
      </c>
    </row>
    <row r="2335" spans="1:18">
      <c r="A2335">
        <v>100806</v>
      </c>
      <c r="B2335" t="s">
        <v>278</v>
      </c>
      <c r="C2335">
        <v>2328</v>
      </c>
      <c r="D2335" s="12">
        <v>46322.657060185185</v>
      </c>
      <c r="E2335" s="12">
        <v>46322.657106481478</v>
      </c>
      <c r="F2335">
        <v>103</v>
      </c>
      <c r="G2335">
        <v>0</v>
      </c>
      <c r="H2335">
        <v>103</v>
      </c>
      <c r="I2335">
        <v>0</v>
      </c>
      <c r="J2335">
        <v>0</v>
      </c>
      <c r="K2335">
        <v>0</v>
      </c>
      <c r="L2335">
        <v>5</v>
      </c>
      <c r="M2335">
        <v>2</v>
      </c>
      <c r="N2335">
        <v>240</v>
      </c>
      <c r="O2335">
        <v>1</v>
      </c>
      <c r="P2335" t="s">
        <v>279</v>
      </c>
      <c r="R2335">
        <v>25</v>
      </c>
    </row>
    <row r="2336" spans="1:18">
      <c r="A2336">
        <v>100807</v>
      </c>
      <c r="B2336" t="s">
        <v>278</v>
      </c>
      <c r="C2336">
        <v>2329</v>
      </c>
      <c r="D2336" s="12">
        <v>46322.657106481478</v>
      </c>
      <c r="E2336" s="12">
        <v>46322.657152777778</v>
      </c>
      <c r="F2336">
        <v>103</v>
      </c>
      <c r="G2336">
        <v>0</v>
      </c>
      <c r="H2336">
        <v>103</v>
      </c>
      <c r="I2336">
        <v>0</v>
      </c>
      <c r="J2336">
        <v>0</v>
      </c>
      <c r="K2336">
        <v>0</v>
      </c>
      <c r="L2336">
        <v>5</v>
      </c>
      <c r="M2336">
        <v>2</v>
      </c>
      <c r="N2336">
        <v>240</v>
      </c>
      <c r="O2336">
        <v>1</v>
      </c>
      <c r="P2336" t="s">
        <v>279</v>
      </c>
      <c r="R2336">
        <v>25</v>
      </c>
    </row>
    <row r="2337" spans="1:18">
      <c r="A2337">
        <v>100808</v>
      </c>
      <c r="B2337" t="s">
        <v>278</v>
      </c>
      <c r="C2337">
        <v>2330</v>
      </c>
      <c r="D2337" s="12">
        <v>46322.657152777778</v>
      </c>
      <c r="E2337" s="12">
        <v>46322.657199074078</v>
      </c>
      <c r="F2337">
        <v>103</v>
      </c>
      <c r="G2337">
        <v>0</v>
      </c>
      <c r="H2337">
        <v>103</v>
      </c>
      <c r="I2337">
        <v>0</v>
      </c>
      <c r="J2337">
        <v>0</v>
      </c>
      <c r="K2337">
        <v>0</v>
      </c>
      <c r="L2337">
        <v>5</v>
      </c>
      <c r="M2337">
        <v>2</v>
      </c>
      <c r="N2337">
        <v>240</v>
      </c>
      <c r="O2337">
        <v>1</v>
      </c>
      <c r="P2337" t="s">
        <v>279</v>
      </c>
      <c r="R2337">
        <v>25</v>
      </c>
    </row>
    <row r="2338" spans="1:18">
      <c r="A2338">
        <v>100809</v>
      </c>
      <c r="B2338" t="s">
        <v>278</v>
      </c>
      <c r="C2338">
        <v>2331</v>
      </c>
      <c r="D2338" s="12">
        <v>46322.657199074078</v>
      </c>
      <c r="E2338" s="12">
        <v>46322.657256944447</v>
      </c>
      <c r="F2338">
        <v>103</v>
      </c>
      <c r="G2338">
        <v>0</v>
      </c>
      <c r="H2338">
        <v>103</v>
      </c>
      <c r="I2338">
        <v>0</v>
      </c>
      <c r="J2338">
        <v>0</v>
      </c>
      <c r="K2338">
        <v>0</v>
      </c>
      <c r="L2338">
        <v>5</v>
      </c>
      <c r="M2338">
        <v>2</v>
      </c>
      <c r="N2338">
        <v>240</v>
      </c>
      <c r="O2338">
        <v>1</v>
      </c>
      <c r="P2338" t="s">
        <v>279</v>
      </c>
      <c r="R2338">
        <v>25</v>
      </c>
    </row>
    <row r="2339" spans="1:18">
      <c r="A2339">
        <v>100810</v>
      </c>
      <c r="B2339" t="s">
        <v>278</v>
      </c>
      <c r="C2339">
        <v>2332</v>
      </c>
      <c r="D2339" s="12">
        <v>46322.657256944447</v>
      </c>
      <c r="E2339" s="12">
        <v>46322.65729166667</v>
      </c>
      <c r="F2339">
        <v>103</v>
      </c>
      <c r="G2339">
        <v>0</v>
      </c>
      <c r="H2339">
        <v>103</v>
      </c>
      <c r="I2339">
        <v>0</v>
      </c>
      <c r="J2339">
        <v>0</v>
      </c>
      <c r="K2339">
        <v>0</v>
      </c>
      <c r="L2339">
        <v>5</v>
      </c>
      <c r="M2339">
        <v>2</v>
      </c>
      <c r="N2339">
        <v>240</v>
      </c>
      <c r="O2339">
        <v>1</v>
      </c>
      <c r="P2339" t="s">
        <v>279</v>
      </c>
      <c r="R2339">
        <v>25</v>
      </c>
    </row>
    <row r="2340" spans="1:18">
      <c r="A2340">
        <v>100811</v>
      </c>
      <c r="B2340" t="s">
        <v>278</v>
      </c>
      <c r="C2340">
        <v>2333</v>
      </c>
      <c r="D2340" s="12">
        <v>46322.65729166667</v>
      </c>
      <c r="E2340" s="12">
        <v>46322.657337962963</v>
      </c>
      <c r="F2340">
        <v>103</v>
      </c>
      <c r="G2340">
        <v>0</v>
      </c>
      <c r="H2340">
        <v>103</v>
      </c>
      <c r="I2340">
        <v>0</v>
      </c>
      <c r="J2340">
        <v>0</v>
      </c>
      <c r="K2340">
        <v>0</v>
      </c>
      <c r="L2340">
        <v>5</v>
      </c>
      <c r="M2340">
        <v>2</v>
      </c>
      <c r="N2340">
        <v>240</v>
      </c>
      <c r="O2340">
        <v>1</v>
      </c>
      <c r="P2340" t="s">
        <v>279</v>
      </c>
      <c r="R2340">
        <v>25</v>
      </c>
    </row>
    <row r="2341" spans="1:18">
      <c r="A2341">
        <v>100812</v>
      </c>
      <c r="B2341" t="s">
        <v>278</v>
      </c>
      <c r="C2341">
        <v>2334</v>
      </c>
      <c r="D2341" s="12">
        <v>46322.657337962963</v>
      </c>
      <c r="E2341" s="12">
        <v>46322.657384259262</v>
      </c>
      <c r="F2341">
        <v>104</v>
      </c>
      <c r="G2341">
        <v>0</v>
      </c>
      <c r="H2341">
        <v>104</v>
      </c>
      <c r="I2341">
        <v>0</v>
      </c>
      <c r="J2341">
        <v>0</v>
      </c>
      <c r="K2341">
        <v>0</v>
      </c>
      <c r="L2341">
        <v>5</v>
      </c>
      <c r="M2341">
        <v>2</v>
      </c>
      <c r="N2341">
        <v>240</v>
      </c>
      <c r="O2341">
        <v>1</v>
      </c>
      <c r="P2341" t="s">
        <v>279</v>
      </c>
      <c r="R2341">
        <v>25</v>
      </c>
    </row>
    <row r="2342" spans="1:18">
      <c r="A2342">
        <v>100813</v>
      </c>
      <c r="B2342" t="s">
        <v>278</v>
      </c>
      <c r="C2342">
        <v>2335</v>
      </c>
      <c r="D2342" s="12">
        <v>46322.657384259262</v>
      </c>
      <c r="E2342" s="12">
        <v>46322.657430555555</v>
      </c>
      <c r="F2342">
        <v>104</v>
      </c>
      <c r="G2342">
        <v>0</v>
      </c>
      <c r="H2342">
        <v>104</v>
      </c>
      <c r="I2342">
        <v>0</v>
      </c>
      <c r="J2342">
        <v>0</v>
      </c>
      <c r="K2342">
        <v>0</v>
      </c>
      <c r="L2342">
        <v>5</v>
      </c>
      <c r="M2342">
        <v>2</v>
      </c>
      <c r="N2342">
        <v>240</v>
      </c>
      <c r="O2342">
        <v>1</v>
      </c>
      <c r="P2342" t="s">
        <v>279</v>
      </c>
      <c r="R2342">
        <v>25</v>
      </c>
    </row>
    <row r="2343" spans="1:18">
      <c r="A2343">
        <v>100814</v>
      </c>
      <c r="B2343" t="s">
        <v>278</v>
      </c>
      <c r="C2343">
        <v>2336</v>
      </c>
      <c r="D2343" s="12">
        <v>46322.657430555555</v>
      </c>
      <c r="E2343" s="12">
        <v>46322.657476851855</v>
      </c>
      <c r="F2343">
        <v>104</v>
      </c>
      <c r="G2343">
        <v>0</v>
      </c>
      <c r="H2343">
        <v>104</v>
      </c>
      <c r="I2343">
        <v>0</v>
      </c>
      <c r="J2343">
        <v>0</v>
      </c>
      <c r="K2343">
        <v>0</v>
      </c>
      <c r="L2343">
        <v>5</v>
      </c>
      <c r="M2343">
        <v>2</v>
      </c>
      <c r="N2343">
        <v>240</v>
      </c>
      <c r="O2343">
        <v>1</v>
      </c>
      <c r="P2343" t="s">
        <v>279</v>
      </c>
      <c r="R2343">
        <v>25</v>
      </c>
    </row>
    <row r="2344" spans="1:18">
      <c r="A2344">
        <v>100815</v>
      </c>
      <c r="B2344" t="s">
        <v>278</v>
      </c>
      <c r="C2344">
        <v>2337</v>
      </c>
      <c r="D2344" s="12">
        <v>46322.657476851855</v>
      </c>
      <c r="E2344" s="12">
        <v>46322.657523148147</v>
      </c>
      <c r="F2344">
        <v>104</v>
      </c>
      <c r="G2344">
        <v>0</v>
      </c>
      <c r="H2344">
        <v>104</v>
      </c>
      <c r="I2344">
        <v>0</v>
      </c>
      <c r="J2344">
        <v>0</v>
      </c>
      <c r="K2344">
        <v>0</v>
      </c>
      <c r="L2344">
        <v>5</v>
      </c>
      <c r="M2344">
        <v>2</v>
      </c>
      <c r="N2344">
        <v>240</v>
      </c>
      <c r="O2344">
        <v>1</v>
      </c>
      <c r="P2344" t="s">
        <v>279</v>
      </c>
      <c r="R2344">
        <v>25</v>
      </c>
    </row>
    <row r="2345" spans="1:18">
      <c r="A2345">
        <v>100816</v>
      </c>
      <c r="B2345" t="s">
        <v>278</v>
      </c>
      <c r="C2345">
        <v>2338</v>
      </c>
      <c r="D2345" s="12">
        <v>46322.657523148147</v>
      </c>
      <c r="E2345" s="12">
        <v>46322.657569444447</v>
      </c>
      <c r="F2345">
        <v>104</v>
      </c>
      <c r="G2345">
        <v>0</v>
      </c>
      <c r="H2345">
        <v>104</v>
      </c>
      <c r="I2345">
        <v>0</v>
      </c>
      <c r="J2345">
        <v>0</v>
      </c>
      <c r="K2345">
        <v>0</v>
      </c>
      <c r="L2345">
        <v>5</v>
      </c>
      <c r="M2345">
        <v>2</v>
      </c>
      <c r="N2345">
        <v>240</v>
      </c>
      <c r="O2345">
        <v>1</v>
      </c>
      <c r="P2345" t="s">
        <v>279</v>
      </c>
      <c r="R2345">
        <v>25</v>
      </c>
    </row>
    <row r="2346" spans="1:18">
      <c r="A2346">
        <v>100817</v>
      </c>
      <c r="B2346" t="s">
        <v>278</v>
      </c>
      <c r="C2346">
        <v>2339</v>
      </c>
      <c r="D2346" s="12">
        <v>46322.657569444447</v>
      </c>
      <c r="E2346" s="12">
        <v>46322.65761574074</v>
      </c>
      <c r="F2346">
        <v>104</v>
      </c>
      <c r="G2346">
        <v>0</v>
      </c>
      <c r="H2346">
        <v>104</v>
      </c>
      <c r="I2346">
        <v>0</v>
      </c>
      <c r="J2346">
        <v>0</v>
      </c>
      <c r="K2346">
        <v>0</v>
      </c>
      <c r="L2346">
        <v>5</v>
      </c>
      <c r="M2346">
        <v>2</v>
      </c>
      <c r="N2346">
        <v>240</v>
      </c>
      <c r="O2346">
        <v>1</v>
      </c>
      <c r="P2346" t="s">
        <v>279</v>
      </c>
      <c r="R2346">
        <v>25</v>
      </c>
    </row>
    <row r="2347" spans="1:18">
      <c r="A2347">
        <v>100818</v>
      </c>
      <c r="B2347" t="s">
        <v>278</v>
      </c>
      <c r="C2347">
        <v>2340</v>
      </c>
      <c r="D2347" s="12">
        <v>46322.65761574074</v>
      </c>
      <c r="E2347" s="12">
        <v>46322.65766203704</v>
      </c>
      <c r="F2347">
        <v>104</v>
      </c>
      <c r="G2347">
        <v>0</v>
      </c>
      <c r="H2347">
        <v>104</v>
      </c>
      <c r="I2347">
        <v>0</v>
      </c>
      <c r="J2347">
        <v>0</v>
      </c>
      <c r="K2347">
        <v>0</v>
      </c>
      <c r="L2347">
        <v>5</v>
      </c>
      <c r="M2347">
        <v>2</v>
      </c>
      <c r="N2347">
        <v>240</v>
      </c>
      <c r="O2347">
        <v>1</v>
      </c>
      <c r="P2347" t="s">
        <v>279</v>
      </c>
      <c r="R2347">
        <v>25</v>
      </c>
    </row>
    <row r="2348" spans="1:18">
      <c r="A2348">
        <v>100819</v>
      </c>
      <c r="B2348" t="s">
        <v>278</v>
      </c>
      <c r="C2348">
        <v>2341</v>
      </c>
      <c r="D2348" s="12">
        <v>46322.65766203704</v>
      </c>
      <c r="E2348" s="12">
        <v>46322.657708333332</v>
      </c>
      <c r="F2348">
        <v>104</v>
      </c>
      <c r="G2348">
        <v>0</v>
      </c>
      <c r="H2348">
        <v>104</v>
      </c>
      <c r="I2348">
        <v>0</v>
      </c>
      <c r="J2348">
        <v>0</v>
      </c>
      <c r="K2348">
        <v>0</v>
      </c>
      <c r="L2348">
        <v>5</v>
      </c>
      <c r="M2348">
        <v>2</v>
      </c>
      <c r="N2348">
        <v>240</v>
      </c>
      <c r="O2348">
        <v>1</v>
      </c>
      <c r="P2348" t="s">
        <v>279</v>
      </c>
      <c r="R2348">
        <v>25</v>
      </c>
    </row>
    <row r="2349" spans="1:18">
      <c r="A2349">
        <v>100820</v>
      </c>
      <c r="B2349" t="s">
        <v>278</v>
      </c>
      <c r="C2349">
        <v>2342</v>
      </c>
      <c r="D2349" s="12">
        <v>46322.657708333332</v>
      </c>
      <c r="E2349" s="12">
        <v>46322.657754629632</v>
      </c>
      <c r="F2349">
        <v>104</v>
      </c>
      <c r="G2349">
        <v>0</v>
      </c>
      <c r="H2349">
        <v>104</v>
      </c>
      <c r="I2349">
        <v>0</v>
      </c>
      <c r="J2349">
        <v>0</v>
      </c>
      <c r="K2349">
        <v>0</v>
      </c>
      <c r="L2349">
        <v>5</v>
      </c>
      <c r="M2349">
        <v>2</v>
      </c>
      <c r="N2349">
        <v>240</v>
      </c>
      <c r="O2349">
        <v>1</v>
      </c>
      <c r="P2349" t="s">
        <v>279</v>
      </c>
      <c r="R2349">
        <v>25</v>
      </c>
    </row>
    <row r="2350" spans="1:18">
      <c r="A2350">
        <v>100821</v>
      </c>
      <c r="B2350" t="s">
        <v>278</v>
      </c>
      <c r="C2350">
        <v>2343</v>
      </c>
      <c r="D2350" s="12">
        <v>46322.657754629632</v>
      </c>
      <c r="E2350" s="12">
        <v>46322.657800925925</v>
      </c>
      <c r="F2350">
        <v>104</v>
      </c>
      <c r="G2350">
        <v>0</v>
      </c>
      <c r="H2350">
        <v>104</v>
      </c>
      <c r="I2350">
        <v>0</v>
      </c>
      <c r="J2350">
        <v>0</v>
      </c>
      <c r="K2350">
        <v>0</v>
      </c>
      <c r="L2350">
        <v>5</v>
      </c>
      <c r="M2350">
        <v>2</v>
      </c>
      <c r="N2350">
        <v>240</v>
      </c>
      <c r="O2350">
        <v>1</v>
      </c>
      <c r="P2350" t="s">
        <v>279</v>
      </c>
      <c r="R2350">
        <v>25</v>
      </c>
    </row>
    <row r="2351" spans="1:18">
      <c r="A2351">
        <v>100822</v>
      </c>
      <c r="B2351" t="s">
        <v>278</v>
      </c>
      <c r="C2351">
        <v>2344</v>
      </c>
      <c r="D2351" s="12">
        <v>46322.657800925925</v>
      </c>
      <c r="E2351" s="12">
        <v>46322.657847222225</v>
      </c>
      <c r="F2351">
        <v>104</v>
      </c>
      <c r="G2351">
        <v>0</v>
      </c>
      <c r="H2351">
        <v>104</v>
      </c>
      <c r="I2351">
        <v>0</v>
      </c>
      <c r="J2351">
        <v>0</v>
      </c>
      <c r="K2351">
        <v>0</v>
      </c>
      <c r="L2351">
        <v>5</v>
      </c>
      <c r="M2351">
        <v>2</v>
      </c>
      <c r="N2351">
        <v>240</v>
      </c>
      <c r="O2351">
        <v>1</v>
      </c>
      <c r="P2351" t="s">
        <v>279</v>
      </c>
      <c r="R2351">
        <v>25</v>
      </c>
    </row>
    <row r="2352" spans="1:18">
      <c r="A2352">
        <v>100823</v>
      </c>
      <c r="B2352" t="s">
        <v>278</v>
      </c>
      <c r="C2352">
        <v>2345</v>
      </c>
      <c r="D2352" s="12">
        <v>46322.657847222225</v>
      </c>
      <c r="E2352" s="12">
        <v>46322.657893518517</v>
      </c>
      <c r="F2352">
        <v>103</v>
      </c>
      <c r="G2352">
        <v>0</v>
      </c>
      <c r="H2352">
        <v>103</v>
      </c>
      <c r="I2352">
        <v>0</v>
      </c>
      <c r="J2352">
        <v>0</v>
      </c>
      <c r="K2352">
        <v>0</v>
      </c>
      <c r="L2352">
        <v>5</v>
      </c>
      <c r="M2352">
        <v>2</v>
      </c>
      <c r="N2352">
        <v>240</v>
      </c>
      <c r="O2352">
        <v>1</v>
      </c>
      <c r="P2352" t="s">
        <v>279</v>
      </c>
      <c r="R2352">
        <v>25</v>
      </c>
    </row>
    <row r="2353" spans="1:18">
      <c r="A2353">
        <v>100824</v>
      </c>
      <c r="B2353" t="s">
        <v>278</v>
      </c>
      <c r="C2353">
        <v>2346</v>
      </c>
      <c r="D2353" s="12">
        <v>46322.657893518517</v>
      </c>
      <c r="E2353" s="12">
        <v>46322.657939814817</v>
      </c>
      <c r="F2353">
        <v>102</v>
      </c>
      <c r="G2353">
        <v>0</v>
      </c>
      <c r="H2353">
        <v>102</v>
      </c>
      <c r="I2353">
        <v>0</v>
      </c>
      <c r="J2353">
        <v>0</v>
      </c>
      <c r="K2353">
        <v>0</v>
      </c>
      <c r="L2353">
        <v>5</v>
      </c>
      <c r="M2353">
        <v>2</v>
      </c>
      <c r="N2353">
        <v>240</v>
      </c>
      <c r="O2353">
        <v>1</v>
      </c>
      <c r="P2353" t="s">
        <v>279</v>
      </c>
      <c r="R2353">
        <v>25</v>
      </c>
    </row>
    <row r="2354" spans="1:18">
      <c r="A2354">
        <v>100825</v>
      </c>
      <c r="B2354" t="s">
        <v>278</v>
      </c>
      <c r="C2354">
        <v>2347</v>
      </c>
      <c r="D2354" s="12">
        <v>46322.657939814817</v>
      </c>
      <c r="E2354" s="12">
        <v>46322.657986111109</v>
      </c>
      <c r="F2354">
        <v>103</v>
      </c>
      <c r="G2354">
        <v>0</v>
      </c>
      <c r="H2354">
        <v>103</v>
      </c>
      <c r="I2354">
        <v>0</v>
      </c>
      <c r="J2354">
        <v>0</v>
      </c>
      <c r="K2354">
        <v>0</v>
      </c>
      <c r="L2354">
        <v>5</v>
      </c>
      <c r="M2354">
        <v>2</v>
      </c>
      <c r="N2354">
        <v>240</v>
      </c>
      <c r="O2354">
        <v>1</v>
      </c>
      <c r="P2354" t="s">
        <v>279</v>
      </c>
      <c r="R2354">
        <v>25</v>
      </c>
    </row>
    <row r="2355" spans="1:18">
      <c r="A2355">
        <v>100826</v>
      </c>
      <c r="B2355" t="s">
        <v>278</v>
      </c>
      <c r="C2355">
        <v>2348</v>
      </c>
      <c r="D2355" s="12">
        <v>46322.657986111109</v>
      </c>
      <c r="E2355" s="12">
        <v>46322.658043981479</v>
      </c>
      <c r="F2355">
        <v>103</v>
      </c>
      <c r="G2355">
        <v>0</v>
      </c>
      <c r="H2355">
        <v>103</v>
      </c>
      <c r="I2355">
        <v>0</v>
      </c>
      <c r="J2355">
        <v>0</v>
      </c>
      <c r="K2355">
        <v>0</v>
      </c>
      <c r="L2355">
        <v>5</v>
      </c>
      <c r="M2355">
        <v>2</v>
      </c>
      <c r="N2355">
        <v>240</v>
      </c>
      <c r="O2355">
        <v>1</v>
      </c>
      <c r="P2355" t="s">
        <v>279</v>
      </c>
      <c r="R2355">
        <v>25</v>
      </c>
    </row>
    <row r="2356" spans="1:18">
      <c r="A2356">
        <v>100827</v>
      </c>
      <c r="B2356" t="s">
        <v>278</v>
      </c>
      <c r="C2356">
        <v>2349</v>
      </c>
      <c r="D2356" s="12">
        <v>46322.658043981479</v>
      </c>
      <c r="E2356" s="12">
        <v>46322.658078703702</v>
      </c>
      <c r="F2356">
        <v>103</v>
      </c>
      <c r="G2356">
        <v>0</v>
      </c>
      <c r="H2356">
        <v>103</v>
      </c>
      <c r="I2356">
        <v>0</v>
      </c>
      <c r="J2356">
        <v>0</v>
      </c>
      <c r="K2356">
        <v>0</v>
      </c>
      <c r="L2356">
        <v>5</v>
      </c>
      <c r="M2356">
        <v>2</v>
      </c>
      <c r="N2356">
        <v>240</v>
      </c>
      <c r="O2356">
        <v>1</v>
      </c>
      <c r="P2356" t="s">
        <v>279</v>
      </c>
      <c r="R2356">
        <v>25</v>
      </c>
    </row>
    <row r="2357" spans="1:18">
      <c r="A2357">
        <v>100828</v>
      </c>
      <c r="B2357" t="s">
        <v>278</v>
      </c>
      <c r="C2357">
        <v>2350</v>
      </c>
      <c r="D2357" s="12">
        <v>46322.658078703702</v>
      </c>
      <c r="E2357" s="12">
        <v>46322.658125000002</v>
      </c>
      <c r="F2357">
        <v>103</v>
      </c>
      <c r="G2357">
        <v>0</v>
      </c>
      <c r="H2357">
        <v>103</v>
      </c>
      <c r="I2357">
        <v>0</v>
      </c>
      <c r="J2357">
        <v>0</v>
      </c>
      <c r="K2357">
        <v>0</v>
      </c>
      <c r="L2357">
        <v>5</v>
      </c>
      <c r="M2357">
        <v>2</v>
      </c>
      <c r="N2357">
        <v>240</v>
      </c>
      <c r="O2357">
        <v>1</v>
      </c>
      <c r="P2357" t="s">
        <v>279</v>
      </c>
      <c r="R2357">
        <v>25</v>
      </c>
    </row>
    <row r="2358" spans="1:18">
      <c r="A2358">
        <v>100829</v>
      </c>
      <c r="B2358" t="s">
        <v>278</v>
      </c>
      <c r="C2358">
        <v>2351</v>
      </c>
      <c r="D2358" s="12">
        <v>46322.658125000002</v>
      </c>
      <c r="E2358" s="12">
        <v>46322.658171296294</v>
      </c>
      <c r="F2358">
        <v>104</v>
      </c>
      <c r="G2358">
        <v>0</v>
      </c>
      <c r="H2358">
        <v>104</v>
      </c>
      <c r="I2358">
        <v>0</v>
      </c>
      <c r="J2358">
        <v>0</v>
      </c>
      <c r="K2358">
        <v>0</v>
      </c>
      <c r="L2358">
        <v>5</v>
      </c>
      <c r="M2358">
        <v>2</v>
      </c>
      <c r="N2358">
        <v>240</v>
      </c>
      <c r="O2358">
        <v>1</v>
      </c>
      <c r="P2358" t="s">
        <v>279</v>
      </c>
      <c r="R2358">
        <v>25</v>
      </c>
    </row>
    <row r="2359" spans="1:18">
      <c r="A2359">
        <v>100830</v>
      </c>
      <c r="B2359" t="s">
        <v>278</v>
      </c>
      <c r="C2359">
        <v>2352</v>
      </c>
      <c r="D2359" s="12">
        <v>46322.658171296294</v>
      </c>
      <c r="E2359" s="12">
        <v>46322.658217592594</v>
      </c>
      <c r="F2359">
        <v>104</v>
      </c>
      <c r="G2359">
        <v>0</v>
      </c>
      <c r="H2359">
        <v>104</v>
      </c>
      <c r="I2359">
        <v>0</v>
      </c>
      <c r="J2359">
        <v>0</v>
      </c>
      <c r="K2359">
        <v>0</v>
      </c>
      <c r="L2359">
        <v>5</v>
      </c>
      <c r="M2359">
        <v>2</v>
      </c>
      <c r="N2359">
        <v>240</v>
      </c>
      <c r="O2359">
        <v>1</v>
      </c>
      <c r="P2359" t="s">
        <v>279</v>
      </c>
      <c r="R2359">
        <v>25</v>
      </c>
    </row>
    <row r="2360" spans="1:18">
      <c r="A2360">
        <v>100831</v>
      </c>
      <c r="B2360" t="s">
        <v>278</v>
      </c>
      <c r="C2360">
        <v>2353</v>
      </c>
      <c r="D2360" s="12">
        <v>46322.658217592594</v>
      </c>
      <c r="E2360" s="12">
        <v>46322.658263888887</v>
      </c>
      <c r="F2360">
        <v>105</v>
      </c>
      <c r="G2360">
        <v>0</v>
      </c>
      <c r="H2360">
        <v>105</v>
      </c>
      <c r="I2360">
        <v>0</v>
      </c>
      <c r="J2360">
        <v>0</v>
      </c>
      <c r="K2360">
        <v>0</v>
      </c>
      <c r="L2360">
        <v>5</v>
      </c>
      <c r="M2360">
        <v>2</v>
      </c>
      <c r="N2360">
        <v>240</v>
      </c>
      <c r="O2360">
        <v>1</v>
      </c>
      <c r="P2360" t="s">
        <v>279</v>
      </c>
      <c r="R2360">
        <v>25</v>
      </c>
    </row>
    <row r="2361" spans="1:18">
      <c r="A2361">
        <v>100832</v>
      </c>
      <c r="B2361" t="s">
        <v>278</v>
      </c>
      <c r="C2361">
        <v>2354</v>
      </c>
      <c r="D2361" s="12">
        <v>46322.658263888887</v>
      </c>
      <c r="E2361" s="12">
        <v>46322.658310185187</v>
      </c>
      <c r="F2361">
        <v>105</v>
      </c>
      <c r="G2361">
        <v>0</v>
      </c>
      <c r="H2361">
        <v>105</v>
      </c>
      <c r="I2361">
        <v>0</v>
      </c>
      <c r="J2361">
        <v>0</v>
      </c>
      <c r="K2361">
        <v>0</v>
      </c>
      <c r="L2361">
        <v>5</v>
      </c>
      <c r="M2361">
        <v>2</v>
      </c>
      <c r="N2361">
        <v>240</v>
      </c>
      <c r="O2361">
        <v>1</v>
      </c>
      <c r="P2361" t="s">
        <v>279</v>
      </c>
      <c r="R2361">
        <v>25</v>
      </c>
    </row>
    <row r="2362" spans="1:18">
      <c r="A2362">
        <v>100833</v>
      </c>
      <c r="B2362" t="s">
        <v>278</v>
      </c>
      <c r="C2362">
        <v>2355</v>
      </c>
      <c r="D2362" s="12">
        <v>46322.658310185187</v>
      </c>
      <c r="E2362" s="12">
        <v>46322.658356481479</v>
      </c>
      <c r="F2362">
        <v>105</v>
      </c>
      <c r="G2362">
        <v>0</v>
      </c>
      <c r="H2362">
        <v>105</v>
      </c>
      <c r="I2362">
        <v>0</v>
      </c>
      <c r="J2362">
        <v>0</v>
      </c>
      <c r="K2362">
        <v>0</v>
      </c>
      <c r="L2362">
        <v>5</v>
      </c>
      <c r="M2362">
        <v>2</v>
      </c>
      <c r="N2362">
        <v>240</v>
      </c>
      <c r="O2362">
        <v>1</v>
      </c>
      <c r="P2362" t="s">
        <v>279</v>
      </c>
      <c r="R2362">
        <v>25</v>
      </c>
    </row>
    <row r="2363" spans="1:18">
      <c r="A2363">
        <v>100834</v>
      </c>
      <c r="B2363" t="s">
        <v>278</v>
      </c>
      <c r="C2363">
        <v>2356</v>
      </c>
      <c r="D2363" s="12">
        <v>46322.658356481479</v>
      </c>
      <c r="E2363" s="12">
        <v>46322.658402777779</v>
      </c>
      <c r="F2363">
        <v>105</v>
      </c>
      <c r="G2363">
        <v>0</v>
      </c>
      <c r="H2363">
        <v>105</v>
      </c>
      <c r="I2363">
        <v>0</v>
      </c>
      <c r="J2363">
        <v>0</v>
      </c>
      <c r="K2363">
        <v>0</v>
      </c>
      <c r="L2363">
        <v>5</v>
      </c>
      <c r="M2363">
        <v>2</v>
      </c>
      <c r="N2363">
        <v>240</v>
      </c>
      <c r="O2363">
        <v>1</v>
      </c>
      <c r="P2363" t="s">
        <v>279</v>
      </c>
      <c r="R2363">
        <v>25</v>
      </c>
    </row>
    <row r="2364" spans="1:18">
      <c r="A2364">
        <v>100835</v>
      </c>
      <c r="B2364" t="s">
        <v>278</v>
      </c>
      <c r="C2364">
        <v>2357</v>
      </c>
      <c r="D2364" s="12">
        <v>46322.658402777779</v>
      </c>
      <c r="E2364" s="12">
        <v>46322.658449074072</v>
      </c>
      <c r="F2364">
        <v>104</v>
      </c>
      <c r="G2364">
        <v>0</v>
      </c>
      <c r="H2364">
        <v>104</v>
      </c>
      <c r="I2364">
        <v>0</v>
      </c>
      <c r="J2364">
        <v>0</v>
      </c>
      <c r="K2364">
        <v>0</v>
      </c>
      <c r="L2364">
        <v>5</v>
      </c>
      <c r="M2364">
        <v>2</v>
      </c>
      <c r="N2364">
        <v>240</v>
      </c>
      <c r="O2364">
        <v>1</v>
      </c>
      <c r="P2364" t="s">
        <v>279</v>
      </c>
      <c r="R2364">
        <v>25</v>
      </c>
    </row>
    <row r="2365" spans="1:18">
      <c r="A2365">
        <v>100836</v>
      </c>
      <c r="B2365" t="s">
        <v>278</v>
      </c>
      <c r="C2365">
        <v>2358</v>
      </c>
      <c r="D2365" s="12">
        <v>46322.658449074072</v>
      </c>
      <c r="E2365" s="12">
        <v>46322.658495370371</v>
      </c>
      <c r="F2365">
        <v>104</v>
      </c>
      <c r="G2365">
        <v>0</v>
      </c>
      <c r="H2365">
        <v>104</v>
      </c>
      <c r="I2365">
        <v>0</v>
      </c>
      <c r="J2365">
        <v>0</v>
      </c>
      <c r="K2365">
        <v>0</v>
      </c>
      <c r="L2365">
        <v>5</v>
      </c>
      <c r="M2365">
        <v>2</v>
      </c>
      <c r="N2365">
        <v>240</v>
      </c>
      <c r="O2365">
        <v>1</v>
      </c>
      <c r="P2365" t="s">
        <v>279</v>
      </c>
      <c r="R2365">
        <v>25</v>
      </c>
    </row>
    <row r="2366" spans="1:18">
      <c r="A2366">
        <v>100837</v>
      </c>
      <c r="B2366" t="s">
        <v>278</v>
      </c>
      <c r="C2366">
        <v>2359</v>
      </c>
      <c r="D2366" s="12">
        <v>46322.658495370371</v>
      </c>
      <c r="E2366" s="12">
        <v>46322.658541666664</v>
      </c>
      <c r="F2366">
        <v>104</v>
      </c>
      <c r="G2366">
        <v>0</v>
      </c>
      <c r="H2366">
        <v>104</v>
      </c>
      <c r="I2366">
        <v>0</v>
      </c>
      <c r="J2366">
        <v>0</v>
      </c>
      <c r="K2366">
        <v>0</v>
      </c>
      <c r="L2366">
        <v>5</v>
      </c>
      <c r="M2366">
        <v>2</v>
      </c>
      <c r="N2366">
        <v>240</v>
      </c>
      <c r="O2366">
        <v>1</v>
      </c>
      <c r="P2366" t="s">
        <v>279</v>
      </c>
      <c r="R2366">
        <v>25</v>
      </c>
    </row>
    <row r="2367" spans="1:18">
      <c r="A2367">
        <v>100838</v>
      </c>
      <c r="B2367" t="s">
        <v>278</v>
      </c>
      <c r="C2367">
        <v>2360</v>
      </c>
      <c r="D2367" s="12">
        <v>46322.658541666664</v>
      </c>
      <c r="E2367" s="12">
        <v>46322.658587962964</v>
      </c>
      <c r="F2367">
        <v>104</v>
      </c>
      <c r="G2367">
        <v>0</v>
      </c>
      <c r="H2367">
        <v>104</v>
      </c>
      <c r="I2367">
        <v>0</v>
      </c>
      <c r="J2367">
        <v>0</v>
      </c>
      <c r="K2367">
        <v>0</v>
      </c>
      <c r="L2367">
        <v>5</v>
      </c>
      <c r="M2367">
        <v>2</v>
      </c>
      <c r="N2367">
        <v>240</v>
      </c>
      <c r="O2367">
        <v>1</v>
      </c>
      <c r="P2367" t="s">
        <v>279</v>
      </c>
      <c r="R2367">
        <v>25</v>
      </c>
    </row>
    <row r="2368" spans="1:18">
      <c r="A2368">
        <v>100839</v>
      </c>
      <c r="B2368" t="s">
        <v>278</v>
      </c>
      <c r="C2368">
        <v>2361</v>
      </c>
      <c r="D2368" s="12">
        <v>46322.658587962964</v>
      </c>
      <c r="E2368" s="12">
        <v>46322.658634259256</v>
      </c>
      <c r="F2368">
        <v>104</v>
      </c>
      <c r="G2368">
        <v>0</v>
      </c>
      <c r="H2368">
        <v>104</v>
      </c>
      <c r="I2368">
        <v>0</v>
      </c>
      <c r="J2368">
        <v>0</v>
      </c>
      <c r="K2368">
        <v>0</v>
      </c>
      <c r="L2368">
        <v>5</v>
      </c>
      <c r="M2368">
        <v>2</v>
      </c>
      <c r="N2368">
        <v>240</v>
      </c>
      <c r="O2368">
        <v>1</v>
      </c>
      <c r="P2368" t="s">
        <v>279</v>
      </c>
      <c r="R2368">
        <v>25</v>
      </c>
    </row>
    <row r="2369" spans="1:18">
      <c r="A2369">
        <v>100840</v>
      </c>
      <c r="B2369" t="s">
        <v>278</v>
      </c>
      <c r="C2369">
        <v>2362</v>
      </c>
      <c r="D2369" s="12">
        <v>46322.658634259256</v>
      </c>
      <c r="E2369" s="12">
        <v>46322.658680555556</v>
      </c>
      <c r="F2369">
        <v>104</v>
      </c>
      <c r="G2369">
        <v>0</v>
      </c>
      <c r="H2369">
        <v>104</v>
      </c>
      <c r="I2369">
        <v>0</v>
      </c>
      <c r="J2369">
        <v>0</v>
      </c>
      <c r="K2369">
        <v>0</v>
      </c>
      <c r="L2369">
        <v>5</v>
      </c>
      <c r="M2369">
        <v>2</v>
      </c>
      <c r="N2369">
        <v>240</v>
      </c>
      <c r="O2369">
        <v>1</v>
      </c>
      <c r="P2369" t="s">
        <v>279</v>
      </c>
      <c r="R2369">
        <v>25</v>
      </c>
    </row>
    <row r="2370" spans="1:18">
      <c r="A2370">
        <v>100841</v>
      </c>
      <c r="B2370" t="s">
        <v>278</v>
      </c>
      <c r="C2370">
        <v>2363</v>
      </c>
      <c r="D2370" s="12">
        <v>46322.658680555556</v>
      </c>
      <c r="E2370" s="12">
        <v>46322.658726851849</v>
      </c>
      <c r="F2370">
        <v>104</v>
      </c>
      <c r="G2370">
        <v>0</v>
      </c>
      <c r="H2370">
        <v>104</v>
      </c>
      <c r="I2370">
        <v>0</v>
      </c>
      <c r="J2370">
        <v>0</v>
      </c>
      <c r="K2370">
        <v>0</v>
      </c>
      <c r="L2370">
        <v>5</v>
      </c>
      <c r="M2370">
        <v>2</v>
      </c>
      <c r="N2370">
        <v>240</v>
      </c>
      <c r="O2370">
        <v>1</v>
      </c>
      <c r="P2370" t="s">
        <v>279</v>
      </c>
      <c r="R2370">
        <v>25</v>
      </c>
    </row>
    <row r="2371" spans="1:18">
      <c r="A2371">
        <v>100842</v>
      </c>
      <c r="B2371" t="s">
        <v>278</v>
      </c>
      <c r="C2371">
        <v>2364</v>
      </c>
      <c r="D2371" s="12">
        <v>46322.658726851849</v>
      </c>
      <c r="E2371" s="12">
        <v>46322.658773148149</v>
      </c>
      <c r="F2371">
        <v>104</v>
      </c>
      <c r="G2371">
        <v>0</v>
      </c>
      <c r="H2371">
        <v>104</v>
      </c>
      <c r="I2371">
        <v>0</v>
      </c>
      <c r="J2371">
        <v>0</v>
      </c>
      <c r="K2371">
        <v>0</v>
      </c>
      <c r="L2371">
        <v>5</v>
      </c>
      <c r="M2371">
        <v>2</v>
      </c>
      <c r="N2371">
        <v>240</v>
      </c>
      <c r="O2371">
        <v>1</v>
      </c>
      <c r="P2371" t="s">
        <v>279</v>
      </c>
      <c r="R2371">
        <v>25</v>
      </c>
    </row>
    <row r="2372" spans="1:18">
      <c r="A2372">
        <v>100843</v>
      </c>
      <c r="B2372" t="s">
        <v>278</v>
      </c>
      <c r="C2372">
        <v>2365</v>
      </c>
      <c r="D2372" s="12">
        <v>46322.658773148149</v>
      </c>
      <c r="E2372" s="12">
        <v>46322.658831018518</v>
      </c>
      <c r="F2372">
        <v>104</v>
      </c>
      <c r="G2372">
        <v>0</v>
      </c>
      <c r="H2372">
        <v>104</v>
      </c>
      <c r="I2372">
        <v>0</v>
      </c>
      <c r="J2372">
        <v>0</v>
      </c>
      <c r="K2372">
        <v>0</v>
      </c>
      <c r="L2372">
        <v>5</v>
      </c>
      <c r="M2372">
        <v>2</v>
      </c>
      <c r="N2372">
        <v>240</v>
      </c>
      <c r="O2372">
        <v>1</v>
      </c>
      <c r="P2372" t="s">
        <v>279</v>
      </c>
      <c r="R2372">
        <v>25</v>
      </c>
    </row>
    <row r="2373" spans="1:18">
      <c r="A2373">
        <v>100844</v>
      </c>
      <c r="B2373" t="s">
        <v>278</v>
      </c>
      <c r="C2373">
        <v>2366</v>
      </c>
      <c r="D2373" s="12">
        <v>46322.658831018518</v>
      </c>
      <c r="E2373" s="12">
        <v>46322.658865740741</v>
      </c>
      <c r="F2373">
        <v>104</v>
      </c>
      <c r="G2373">
        <v>0</v>
      </c>
      <c r="H2373">
        <v>104</v>
      </c>
      <c r="I2373">
        <v>0</v>
      </c>
      <c r="J2373">
        <v>0</v>
      </c>
      <c r="K2373">
        <v>0</v>
      </c>
      <c r="L2373">
        <v>5</v>
      </c>
      <c r="M2373">
        <v>2</v>
      </c>
      <c r="N2373">
        <v>240</v>
      </c>
      <c r="O2373">
        <v>1</v>
      </c>
      <c r="P2373" t="s">
        <v>279</v>
      </c>
      <c r="R2373">
        <v>25</v>
      </c>
    </row>
    <row r="2374" spans="1:18">
      <c r="A2374">
        <v>100845</v>
      </c>
      <c r="B2374" t="s">
        <v>278</v>
      </c>
      <c r="C2374">
        <v>2367</v>
      </c>
      <c r="D2374" s="12">
        <v>46322.658865740741</v>
      </c>
      <c r="E2374" s="12">
        <v>46322.658912037034</v>
      </c>
      <c r="F2374">
        <v>104</v>
      </c>
      <c r="G2374">
        <v>0</v>
      </c>
      <c r="H2374">
        <v>104</v>
      </c>
      <c r="I2374">
        <v>0</v>
      </c>
      <c r="J2374">
        <v>0</v>
      </c>
      <c r="K2374">
        <v>0</v>
      </c>
      <c r="L2374">
        <v>5</v>
      </c>
      <c r="M2374">
        <v>2</v>
      </c>
      <c r="N2374">
        <v>240</v>
      </c>
      <c r="O2374">
        <v>1</v>
      </c>
      <c r="P2374" t="s">
        <v>279</v>
      </c>
      <c r="R2374">
        <v>25</v>
      </c>
    </row>
    <row r="2375" spans="1:18">
      <c r="A2375">
        <v>100846</v>
      </c>
      <c r="B2375" t="s">
        <v>278</v>
      </c>
      <c r="C2375">
        <v>2368</v>
      </c>
      <c r="D2375" s="12">
        <v>46322.658912037034</v>
      </c>
      <c r="E2375" s="12">
        <v>46322.658958333333</v>
      </c>
      <c r="F2375">
        <v>104</v>
      </c>
      <c r="G2375">
        <v>0</v>
      </c>
      <c r="H2375">
        <v>104</v>
      </c>
      <c r="I2375">
        <v>0</v>
      </c>
      <c r="J2375">
        <v>0</v>
      </c>
      <c r="K2375">
        <v>0</v>
      </c>
      <c r="L2375">
        <v>5</v>
      </c>
      <c r="M2375">
        <v>2</v>
      </c>
      <c r="N2375">
        <v>240</v>
      </c>
      <c r="O2375">
        <v>1</v>
      </c>
      <c r="P2375" t="s">
        <v>279</v>
      </c>
      <c r="R2375">
        <v>25</v>
      </c>
    </row>
    <row r="2376" spans="1:18">
      <c r="A2376">
        <v>100847</v>
      </c>
      <c r="B2376" t="s">
        <v>278</v>
      </c>
      <c r="C2376">
        <v>2369</v>
      </c>
      <c r="D2376" s="12">
        <v>46322.658958333333</v>
      </c>
      <c r="E2376" s="12">
        <v>46322.659004629626</v>
      </c>
      <c r="F2376">
        <v>105</v>
      </c>
      <c r="G2376">
        <v>0</v>
      </c>
      <c r="H2376">
        <v>105</v>
      </c>
      <c r="I2376">
        <v>0</v>
      </c>
      <c r="J2376">
        <v>0</v>
      </c>
      <c r="K2376">
        <v>0</v>
      </c>
      <c r="L2376">
        <v>5</v>
      </c>
      <c r="M2376">
        <v>2</v>
      </c>
      <c r="N2376">
        <v>240</v>
      </c>
      <c r="O2376">
        <v>1</v>
      </c>
      <c r="P2376" t="s">
        <v>279</v>
      </c>
      <c r="R2376">
        <v>25</v>
      </c>
    </row>
    <row r="2377" spans="1:18">
      <c r="A2377">
        <v>100848</v>
      </c>
      <c r="B2377" t="s">
        <v>278</v>
      </c>
      <c r="C2377">
        <v>2370</v>
      </c>
      <c r="D2377" s="12">
        <v>46322.659004629626</v>
      </c>
      <c r="E2377" s="12">
        <v>46322.659050925926</v>
      </c>
      <c r="F2377">
        <v>105</v>
      </c>
      <c r="G2377">
        <v>0</v>
      </c>
      <c r="H2377">
        <v>105</v>
      </c>
      <c r="I2377">
        <v>0</v>
      </c>
      <c r="J2377">
        <v>0</v>
      </c>
      <c r="K2377">
        <v>0</v>
      </c>
      <c r="L2377">
        <v>5</v>
      </c>
      <c r="M2377">
        <v>2</v>
      </c>
      <c r="N2377">
        <v>240</v>
      </c>
      <c r="O2377">
        <v>1</v>
      </c>
      <c r="P2377" t="s">
        <v>279</v>
      </c>
      <c r="R2377">
        <v>25</v>
      </c>
    </row>
    <row r="2378" spans="1:18">
      <c r="A2378">
        <v>100849</v>
      </c>
      <c r="B2378" t="s">
        <v>278</v>
      </c>
      <c r="C2378">
        <v>2371</v>
      </c>
      <c r="D2378" s="12">
        <v>46322.659050925926</v>
      </c>
      <c r="E2378" s="12">
        <v>46322.659097222226</v>
      </c>
      <c r="F2378">
        <v>104</v>
      </c>
      <c r="G2378">
        <v>0</v>
      </c>
      <c r="H2378">
        <v>104</v>
      </c>
      <c r="I2378">
        <v>0</v>
      </c>
      <c r="J2378">
        <v>0</v>
      </c>
      <c r="K2378">
        <v>0</v>
      </c>
      <c r="L2378">
        <v>5</v>
      </c>
      <c r="M2378">
        <v>2</v>
      </c>
      <c r="N2378">
        <v>240</v>
      </c>
      <c r="O2378">
        <v>1</v>
      </c>
      <c r="P2378" t="s">
        <v>279</v>
      </c>
      <c r="R2378">
        <v>25</v>
      </c>
    </row>
    <row r="2379" spans="1:18">
      <c r="A2379">
        <v>100850</v>
      </c>
      <c r="B2379" t="s">
        <v>278</v>
      </c>
      <c r="C2379">
        <v>2372</v>
      </c>
      <c r="D2379" s="12">
        <v>46322.659097222226</v>
      </c>
      <c r="E2379" s="12">
        <v>46322.659143518518</v>
      </c>
      <c r="F2379">
        <v>104</v>
      </c>
      <c r="G2379">
        <v>0</v>
      </c>
      <c r="H2379">
        <v>104</v>
      </c>
      <c r="I2379">
        <v>0</v>
      </c>
      <c r="J2379">
        <v>0</v>
      </c>
      <c r="K2379">
        <v>0</v>
      </c>
      <c r="L2379">
        <v>5</v>
      </c>
      <c r="M2379">
        <v>2</v>
      </c>
      <c r="N2379">
        <v>240</v>
      </c>
      <c r="O2379">
        <v>1</v>
      </c>
      <c r="P2379" t="s">
        <v>279</v>
      </c>
      <c r="R2379">
        <v>25</v>
      </c>
    </row>
    <row r="2380" spans="1:18">
      <c r="A2380">
        <v>100851</v>
      </c>
      <c r="B2380" t="s">
        <v>278</v>
      </c>
      <c r="C2380">
        <v>2373</v>
      </c>
      <c r="D2380" s="12">
        <v>46322.659143518518</v>
      </c>
      <c r="E2380" s="12">
        <v>46322.659189814818</v>
      </c>
      <c r="F2380">
        <v>104</v>
      </c>
      <c r="G2380">
        <v>0</v>
      </c>
      <c r="H2380">
        <v>104</v>
      </c>
      <c r="I2380">
        <v>0</v>
      </c>
      <c r="J2380">
        <v>0</v>
      </c>
      <c r="K2380">
        <v>0</v>
      </c>
      <c r="L2380">
        <v>5</v>
      </c>
      <c r="M2380">
        <v>2</v>
      </c>
      <c r="N2380">
        <v>240</v>
      </c>
      <c r="O2380">
        <v>1</v>
      </c>
      <c r="P2380" t="s">
        <v>279</v>
      </c>
      <c r="R2380">
        <v>25</v>
      </c>
    </row>
    <row r="2381" spans="1:18">
      <c r="A2381">
        <v>100852</v>
      </c>
      <c r="B2381" t="s">
        <v>278</v>
      </c>
      <c r="C2381">
        <v>2374</v>
      </c>
      <c r="D2381" s="12">
        <v>46322.659189814818</v>
      </c>
      <c r="E2381" s="12">
        <v>46322.659236111111</v>
      </c>
      <c r="F2381">
        <v>104</v>
      </c>
      <c r="G2381">
        <v>0</v>
      </c>
      <c r="H2381">
        <v>104</v>
      </c>
      <c r="I2381">
        <v>0</v>
      </c>
      <c r="J2381">
        <v>0</v>
      </c>
      <c r="K2381">
        <v>0</v>
      </c>
      <c r="L2381">
        <v>5</v>
      </c>
      <c r="M2381">
        <v>2</v>
      </c>
      <c r="N2381">
        <v>240</v>
      </c>
      <c r="O2381">
        <v>1</v>
      </c>
      <c r="P2381" t="s">
        <v>279</v>
      </c>
      <c r="R2381">
        <v>25</v>
      </c>
    </row>
    <row r="2382" spans="1:18">
      <c r="A2382">
        <v>100853</v>
      </c>
      <c r="B2382" t="s">
        <v>278</v>
      </c>
      <c r="C2382">
        <v>2375</v>
      </c>
      <c r="D2382" s="12">
        <v>46322.659236111111</v>
      </c>
      <c r="E2382" s="12">
        <v>46322.659282407411</v>
      </c>
      <c r="F2382">
        <v>104</v>
      </c>
      <c r="G2382">
        <v>0</v>
      </c>
      <c r="H2382">
        <v>104</v>
      </c>
      <c r="I2382">
        <v>0</v>
      </c>
      <c r="J2382">
        <v>0</v>
      </c>
      <c r="K2382">
        <v>0</v>
      </c>
      <c r="L2382">
        <v>5</v>
      </c>
      <c r="M2382">
        <v>2</v>
      </c>
      <c r="N2382">
        <v>240</v>
      </c>
      <c r="O2382">
        <v>1</v>
      </c>
      <c r="P2382" t="s">
        <v>279</v>
      </c>
      <c r="R2382">
        <v>25</v>
      </c>
    </row>
    <row r="2383" spans="1:18">
      <c r="A2383">
        <v>100854</v>
      </c>
      <c r="B2383" t="s">
        <v>278</v>
      </c>
      <c r="C2383">
        <v>2376</v>
      </c>
      <c r="D2383" s="12">
        <v>46322.659282407411</v>
      </c>
      <c r="E2383" s="12">
        <v>46322.659328703703</v>
      </c>
      <c r="F2383">
        <v>104</v>
      </c>
      <c r="G2383">
        <v>0</v>
      </c>
      <c r="H2383">
        <v>104</v>
      </c>
      <c r="I2383">
        <v>0</v>
      </c>
      <c r="J2383">
        <v>0</v>
      </c>
      <c r="K2383">
        <v>0</v>
      </c>
      <c r="L2383">
        <v>5</v>
      </c>
      <c r="M2383">
        <v>2</v>
      </c>
      <c r="N2383">
        <v>240</v>
      </c>
      <c r="O2383">
        <v>1</v>
      </c>
      <c r="P2383" t="s">
        <v>279</v>
      </c>
      <c r="R2383">
        <v>25</v>
      </c>
    </row>
    <row r="2384" spans="1:18">
      <c r="A2384">
        <v>100855</v>
      </c>
      <c r="B2384" t="s">
        <v>278</v>
      </c>
      <c r="C2384">
        <v>2377</v>
      </c>
      <c r="D2384" s="12">
        <v>46322.659328703703</v>
      </c>
      <c r="E2384" s="12">
        <v>46322.659375000003</v>
      </c>
      <c r="F2384">
        <v>104</v>
      </c>
      <c r="G2384">
        <v>0</v>
      </c>
      <c r="H2384">
        <v>104</v>
      </c>
      <c r="I2384">
        <v>0</v>
      </c>
      <c r="J2384">
        <v>0</v>
      </c>
      <c r="K2384">
        <v>0</v>
      </c>
      <c r="L2384">
        <v>5</v>
      </c>
      <c r="M2384">
        <v>2</v>
      </c>
      <c r="N2384">
        <v>240</v>
      </c>
      <c r="O2384">
        <v>1</v>
      </c>
      <c r="P2384" t="s">
        <v>279</v>
      </c>
      <c r="R2384">
        <v>25</v>
      </c>
    </row>
    <row r="2385" spans="1:18">
      <c r="A2385">
        <v>100856</v>
      </c>
      <c r="B2385" t="s">
        <v>278</v>
      </c>
      <c r="C2385">
        <v>2378</v>
      </c>
      <c r="D2385" s="12">
        <v>46322.659375000003</v>
      </c>
      <c r="E2385" s="12">
        <v>46322.659421296295</v>
      </c>
      <c r="F2385">
        <v>104</v>
      </c>
      <c r="G2385">
        <v>0</v>
      </c>
      <c r="H2385">
        <v>104</v>
      </c>
      <c r="I2385">
        <v>0</v>
      </c>
      <c r="J2385">
        <v>0</v>
      </c>
      <c r="K2385">
        <v>0</v>
      </c>
      <c r="L2385">
        <v>5</v>
      </c>
      <c r="M2385">
        <v>2</v>
      </c>
      <c r="N2385">
        <v>240</v>
      </c>
      <c r="O2385">
        <v>1</v>
      </c>
      <c r="P2385" t="s">
        <v>279</v>
      </c>
      <c r="R2385">
        <v>25</v>
      </c>
    </row>
    <row r="2386" spans="1:18">
      <c r="A2386">
        <v>100857</v>
      </c>
      <c r="B2386" t="s">
        <v>278</v>
      </c>
      <c r="C2386">
        <v>2379</v>
      </c>
      <c r="D2386" s="12">
        <v>46322.659421296295</v>
      </c>
      <c r="E2386" s="12">
        <v>46322.659467592595</v>
      </c>
      <c r="F2386">
        <v>104</v>
      </c>
      <c r="G2386">
        <v>0</v>
      </c>
      <c r="H2386">
        <v>104</v>
      </c>
      <c r="I2386">
        <v>0</v>
      </c>
      <c r="J2386">
        <v>0</v>
      </c>
      <c r="K2386">
        <v>0</v>
      </c>
      <c r="L2386">
        <v>5</v>
      </c>
      <c r="M2386">
        <v>2</v>
      </c>
      <c r="N2386">
        <v>240</v>
      </c>
      <c r="O2386">
        <v>1</v>
      </c>
      <c r="P2386" t="s">
        <v>279</v>
      </c>
      <c r="R2386">
        <v>25</v>
      </c>
    </row>
    <row r="2387" spans="1:18">
      <c r="A2387">
        <v>100858</v>
      </c>
      <c r="B2387" t="s">
        <v>278</v>
      </c>
      <c r="C2387">
        <v>2380</v>
      </c>
      <c r="D2387" s="12">
        <v>46322.659467592595</v>
      </c>
      <c r="E2387" s="12">
        <v>46322.659513888888</v>
      </c>
      <c r="F2387">
        <v>104</v>
      </c>
      <c r="G2387">
        <v>0</v>
      </c>
      <c r="H2387">
        <v>104</v>
      </c>
      <c r="I2387">
        <v>0</v>
      </c>
      <c r="J2387">
        <v>0</v>
      </c>
      <c r="K2387">
        <v>0</v>
      </c>
      <c r="L2387">
        <v>5</v>
      </c>
      <c r="M2387">
        <v>2</v>
      </c>
      <c r="N2387">
        <v>240</v>
      </c>
      <c r="O2387">
        <v>1</v>
      </c>
      <c r="P2387" t="s">
        <v>279</v>
      </c>
      <c r="R2387">
        <v>25</v>
      </c>
    </row>
    <row r="2388" spans="1:18">
      <c r="A2388">
        <v>100859</v>
      </c>
      <c r="B2388" t="s">
        <v>278</v>
      </c>
      <c r="C2388">
        <v>2381</v>
      </c>
      <c r="D2388" s="12">
        <v>46322.659513888888</v>
      </c>
      <c r="E2388" s="12">
        <v>46322.659560185188</v>
      </c>
      <c r="F2388">
        <v>104</v>
      </c>
      <c r="G2388">
        <v>0</v>
      </c>
      <c r="H2388">
        <v>104</v>
      </c>
      <c r="I2388">
        <v>0</v>
      </c>
      <c r="J2388">
        <v>0</v>
      </c>
      <c r="K2388">
        <v>0</v>
      </c>
      <c r="L2388">
        <v>5</v>
      </c>
      <c r="M2388">
        <v>2</v>
      </c>
      <c r="N2388">
        <v>240</v>
      </c>
      <c r="O2388">
        <v>1</v>
      </c>
      <c r="P2388" t="s">
        <v>279</v>
      </c>
      <c r="R2388">
        <v>25</v>
      </c>
    </row>
    <row r="2389" spans="1:18">
      <c r="A2389">
        <v>100860</v>
      </c>
      <c r="B2389" t="s">
        <v>278</v>
      </c>
      <c r="C2389">
        <v>2382</v>
      </c>
      <c r="D2389" s="12">
        <v>46322.659560185188</v>
      </c>
      <c r="E2389" s="12">
        <v>46322.659618055557</v>
      </c>
      <c r="F2389">
        <v>104</v>
      </c>
      <c r="G2389">
        <v>0</v>
      </c>
      <c r="H2389">
        <v>104</v>
      </c>
      <c r="I2389">
        <v>0</v>
      </c>
      <c r="J2389">
        <v>0</v>
      </c>
      <c r="K2389">
        <v>0</v>
      </c>
      <c r="L2389">
        <v>5</v>
      </c>
      <c r="M2389">
        <v>2</v>
      </c>
      <c r="N2389">
        <v>240</v>
      </c>
      <c r="O2389">
        <v>1</v>
      </c>
      <c r="P2389" t="s">
        <v>279</v>
      </c>
      <c r="R2389">
        <v>25</v>
      </c>
    </row>
    <row r="2390" spans="1:18">
      <c r="A2390">
        <v>100861</v>
      </c>
      <c r="B2390" t="s">
        <v>278</v>
      </c>
      <c r="C2390">
        <v>2383</v>
      </c>
      <c r="D2390" s="12">
        <v>46322.659618055557</v>
      </c>
      <c r="E2390" s="12">
        <v>46322.65965277778</v>
      </c>
      <c r="F2390">
        <v>104</v>
      </c>
      <c r="G2390">
        <v>0</v>
      </c>
      <c r="H2390">
        <v>104</v>
      </c>
      <c r="I2390">
        <v>0</v>
      </c>
      <c r="J2390">
        <v>0</v>
      </c>
      <c r="K2390">
        <v>0</v>
      </c>
      <c r="L2390">
        <v>5</v>
      </c>
      <c r="M2390">
        <v>2</v>
      </c>
      <c r="N2390">
        <v>240</v>
      </c>
      <c r="O2390">
        <v>1</v>
      </c>
      <c r="P2390" t="s">
        <v>279</v>
      </c>
      <c r="R2390">
        <v>25</v>
      </c>
    </row>
    <row r="2391" spans="1:18">
      <c r="A2391">
        <v>100862</v>
      </c>
      <c r="B2391" t="s">
        <v>278</v>
      </c>
      <c r="C2391">
        <v>2384</v>
      </c>
      <c r="D2391" s="12">
        <v>46322.65965277778</v>
      </c>
      <c r="E2391" s="12">
        <v>46322.659699074073</v>
      </c>
      <c r="F2391">
        <v>105</v>
      </c>
      <c r="G2391">
        <v>0</v>
      </c>
      <c r="H2391">
        <v>105</v>
      </c>
      <c r="I2391">
        <v>0</v>
      </c>
      <c r="J2391">
        <v>0</v>
      </c>
      <c r="K2391">
        <v>0</v>
      </c>
      <c r="L2391">
        <v>5</v>
      </c>
      <c r="M2391">
        <v>2</v>
      </c>
      <c r="N2391">
        <v>240</v>
      </c>
      <c r="O2391">
        <v>1</v>
      </c>
      <c r="P2391" t="s">
        <v>279</v>
      </c>
      <c r="R2391">
        <v>25</v>
      </c>
    </row>
    <row r="2392" spans="1:18">
      <c r="A2392">
        <v>100863</v>
      </c>
      <c r="B2392" t="s">
        <v>278</v>
      </c>
      <c r="C2392">
        <v>2385</v>
      </c>
      <c r="D2392" s="12">
        <v>46322.659699074073</v>
      </c>
      <c r="E2392" s="12">
        <v>46322.659745370373</v>
      </c>
      <c r="F2392">
        <v>105</v>
      </c>
      <c r="G2392">
        <v>0</v>
      </c>
      <c r="H2392">
        <v>105</v>
      </c>
      <c r="I2392">
        <v>0</v>
      </c>
      <c r="J2392">
        <v>0</v>
      </c>
      <c r="K2392">
        <v>0</v>
      </c>
      <c r="L2392">
        <v>5</v>
      </c>
      <c r="M2392">
        <v>2</v>
      </c>
      <c r="N2392">
        <v>240</v>
      </c>
      <c r="O2392">
        <v>1</v>
      </c>
      <c r="P2392" t="s">
        <v>279</v>
      </c>
      <c r="R2392">
        <v>25</v>
      </c>
    </row>
    <row r="2393" spans="1:18">
      <c r="A2393">
        <v>100864</v>
      </c>
      <c r="B2393" t="s">
        <v>278</v>
      </c>
      <c r="C2393">
        <v>2386</v>
      </c>
      <c r="D2393" s="12">
        <v>46322.659745370373</v>
      </c>
      <c r="E2393" s="12">
        <v>46322.659791666665</v>
      </c>
      <c r="F2393">
        <v>105</v>
      </c>
      <c r="G2393">
        <v>0</v>
      </c>
      <c r="H2393">
        <v>105</v>
      </c>
      <c r="I2393">
        <v>0</v>
      </c>
      <c r="J2393">
        <v>0</v>
      </c>
      <c r="K2393">
        <v>0</v>
      </c>
      <c r="L2393">
        <v>5</v>
      </c>
      <c r="M2393">
        <v>2</v>
      </c>
      <c r="N2393">
        <v>240</v>
      </c>
      <c r="O2393">
        <v>1</v>
      </c>
      <c r="P2393" t="s">
        <v>279</v>
      </c>
      <c r="R2393">
        <v>25</v>
      </c>
    </row>
    <row r="2394" spans="1:18">
      <c r="A2394">
        <v>100865</v>
      </c>
      <c r="B2394" t="s">
        <v>278</v>
      </c>
      <c r="C2394">
        <v>2387</v>
      </c>
      <c r="D2394" s="12">
        <v>46322.659791666665</v>
      </c>
      <c r="E2394" s="12">
        <v>46322.659837962965</v>
      </c>
      <c r="F2394">
        <v>105</v>
      </c>
      <c r="G2394">
        <v>0</v>
      </c>
      <c r="H2394">
        <v>105</v>
      </c>
      <c r="I2394">
        <v>0</v>
      </c>
      <c r="J2394">
        <v>0</v>
      </c>
      <c r="K2394">
        <v>0</v>
      </c>
      <c r="L2394">
        <v>5</v>
      </c>
      <c r="M2394">
        <v>2</v>
      </c>
      <c r="N2394">
        <v>240</v>
      </c>
      <c r="O2394">
        <v>1</v>
      </c>
      <c r="P2394" t="s">
        <v>279</v>
      </c>
      <c r="R2394">
        <v>25</v>
      </c>
    </row>
    <row r="2395" spans="1:18">
      <c r="A2395">
        <v>100866</v>
      </c>
      <c r="B2395" t="s">
        <v>278</v>
      </c>
      <c r="C2395">
        <v>2388</v>
      </c>
      <c r="D2395" s="12">
        <v>46322.659837962965</v>
      </c>
      <c r="E2395" s="12">
        <v>46322.659884259258</v>
      </c>
      <c r="F2395">
        <v>104</v>
      </c>
      <c r="G2395">
        <v>0</v>
      </c>
      <c r="H2395">
        <v>104</v>
      </c>
      <c r="I2395">
        <v>0</v>
      </c>
      <c r="J2395">
        <v>0</v>
      </c>
      <c r="K2395">
        <v>0</v>
      </c>
      <c r="L2395">
        <v>5</v>
      </c>
      <c r="M2395">
        <v>2</v>
      </c>
      <c r="N2395">
        <v>240</v>
      </c>
      <c r="O2395">
        <v>1</v>
      </c>
      <c r="P2395" t="s">
        <v>279</v>
      </c>
      <c r="R2395">
        <v>25</v>
      </c>
    </row>
    <row r="2396" spans="1:18">
      <c r="A2396">
        <v>100867</v>
      </c>
      <c r="B2396" t="s">
        <v>278</v>
      </c>
      <c r="C2396">
        <v>2389</v>
      </c>
      <c r="D2396" s="12">
        <v>46322.659884259258</v>
      </c>
      <c r="E2396" s="12">
        <v>46322.659930555557</v>
      </c>
      <c r="F2396">
        <v>104</v>
      </c>
      <c r="G2396">
        <v>0</v>
      </c>
      <c r="H2396">
        <v>104</v>
      </c>
      <c r="I2396">
        <v>0</v>
      </c>
      <c r="J2396">
        <v>0</v>
      </c>
      <c r="K2396">
        <v>0</v>
      </c>
      <c r="L2396">
        <v>5</v>
      </c>
      <c r="M2396">
        <v>2</v>
      </c>
      <c r="N2396">
        <v>240</v>
      </c>
      <c r="O2396">
        <v>1</v>
      </c>
      <c r="P2396" t="s">
        <v>279</v>
      </c>
      <c r="R2396">
        <v>25</v>
      </c>
    </row>
    <row r="2397" spans="1:18">
      <c r="A2397">
        <v>100868</v>
      </c>
      <c r="B2397" t="s">
        <v>278</v>
      </c>
      <c r="C2397">
        <v>2390</v>
      </c>
      <c r="D2397" s="12">
        <v>46322.659930555557</v>
      </c>
      <c r="E2397" s="12">
        <v>46322.65997685185</v>
      </c>
      <c r="F2397">
        <v>104</v>
      </c>
      <c r="G2397">
        <v>0</v>
      </c>
      <c r="H2397">
        <v>104</v>
      </c>
      <c r="I2397">
        <v>0</v>
      </c>
      <c r="J2397">
        <v>0</v>
      </c>
      <c r="K2397">
        <v>0</v>
      </c>
      <c r="L2397">
        <v>5</v>
      </c>
      <c r="M2397">
        <v>2</v>
      </c>
      <c r="N2397">
        <v>240</v>
      </c>
      <c r="O2397">
        <v>1</v>
      </c>
      <c r="P2397" t="s">
        <v>279</v>
      </c>
      <c r="R2397">
        <v>25</v>
      </c>
    </row>
    <row r="2398" spans="1:18">
      <c r="A2398">
        <v>100869</v>
      </c>
      <c r="B2398" t="s">
        <v>278</v>
      </c>
      <c r="C2398">
        <v>2391</v>
      </c>
      <c r="D2398" s="12">
        <v>46322.65997685185</v>
      </c>
      <c r="E2398" s="12">
        <v>46322.66002314815</v>
      </c>
      <c r="F2398">
        <v>104</v>
      </c>
      <c r="G2398">
        <v>0</v>
      </c>
      <c r="H2398">
        <v>104</v>
      </c>
      <c r="I2398">
        <v>0</v>
      </c>
      <c r="J2398">
        <v>0</v>
      </c>
      <c r="K2398">
        <v>0</v>
      </c>
      <c r="L2398">
        <v>5</v>
      </c>
      <c r="M2398">
        <v>2</v>
      </c>
      <c r="N2398">
        <v>240</v>
      </c>
      <c r="O2398">
        <v>1</v>
      </c>
      <c r="P2398" t="s">
        <v>279</v>
      </c>
      <c r="R2398">
        <v>25</v>
      </c>
    </row>
    <row r="2399" spans="1:18">
      <c r="A2399">
        <v>100870</v>
      </c>
      <c r="B2399" t="s">
        <v>278</v>
      </c>
      <c r="C2399">
        <v>2392</v>
      </c>
      <c r="D2399" s="12">
        <v>46322.66002314815</v>
      </c>
      <c r="E2399" s="12">
        <v>46322.660069444442</v>
      </c>
      <c r="F2399">
        <v>104</v>
      </c>
      <c r="G2399">
        <v>0</v>
      </c>
      <c r="H2399">
        <v>104</v>
      </c>
      <c r="I2399">
        <v>0</v>
      </c>
      <c r="J2399">
        <v>0</v>
      </c>
      <c r="K2399">
        <v>0</v>
      </c>
      <c r="L2399">
        <v>5</v>
      </c>
      <c r="M2399">
        <v>2</v>
      </c>
      <c r="N2399">
        <v>240</v>
      </c>
      <c r="O2399">
        <v>1</v>
      </c>
      <c r="P2399" t="s">
        <v>279</v>
      </c>
      <c r="R2399">
        <v>25</v>
      </c>
    </row>
    <row r="2400" spans="1:18">
      <c r="A2400">
        <v>100871</v>
      </c>
      <c r="B2400" t="s">
        <v>278</v>
      </c>
      <c r="C2400">
        <v>2393</v>
      </c>
      <c r="D2400" s="12">
        <v>46322.660069444442</v>
      </c>
      <c r="E2400" s="12">
        <v>46322.660115740742</v>
      </c>
      <c r="F2400">
        <v>104</v>
      </c>
      <c r="G2400">
        <v>0</v>
      </c>
      <c r="H2400">
        <v>104</v>
      </c>
      <c r="I2400">
        <v>0</v>
      </c>
      <c r="J2400">
        <v>0</v>
      </c>
      <c r="K2400">
        <v>0</v>
      </c>
      <c r="L2400">
        <v>5</v>
      </c>
      <c r="M2400">
        <v>2</v>
      </c>
      <c r="N2400">
        <v>240</v>
      </c>
      <c r="O2400">
        <v>1</v>
      </c>
      <c r="P2400" t="s">
        <v>279</v>
      </c>
      <c r="R2400">
        <v>25</v>
      </c>
    </row>
    <row r="2401" spans="1:18">
      <c r="A2401">
        <v>100872</v>
      </c>
      <c r="B2401" t="s">
        <v>278</v>
      </c>
      <c r="C2401">
        <v>2394</v>
      </c>
      <c r="D2401" s="12">
        <v>46322.660115740742</v>
      </c>
      <c r="E2401" s="12">
        <v>46322.660162037035</v>
      </c>
      <c r="F2401">
        <v>103</v>
      </c>
      <c r="G2401">
        <v>0</v>
      </c>
      <c r="H2401">
        <v>103</v>
      </c>
      <c r="I2401">
        <v>0</v>
      </c>
      <c r="J2401">
        <v>0</v>
      </c>
      <c r="K2401">
        <v>0</v>
      </c>
      <c r="L2401">
        <v>5</v>
      </c>
      <c r="M2401">
        <v>2</v>
      </c>
      <c r="N2401">
        <v>240</v>
      </c>
      <c r="O2401">
        <v>1</v>
      </c>
      <c r="P2401" t="s">
        <v>279</v>
      </c>
      <c r="R2401">
        <v>25</v>
      </c>
    </row>
    <row r="2402" spans="1:18">
      <c r="A2402">
        <v>100873</v>
      </c>
      <c r="B2402" t="s">
        <v>278</v>
      </c>
      <c r="C2402">
        <v>2395</v>
      </c>
      <c r="D2402" s="12">
        <v>46322.660162037035</v>
      </c>
      <c r="E2402" s="12">
        <v>46322.660208333335</v>
      </c>
      <c r="F2402">
        <v>103</v>
      </c>
      <c r="G2402">
        <v>0</v>
      </c>
      <c r="H2402">
        <v>103</v>
      </c>
      <c r="I2402">
        <v>0</v>
      </c>
      <c r="J2402">
        <v>0</v>
      </c>
      <c r="K2402">
        <v>0</v>
      </c>
      <c r="L2402">
        <v>5</v>
      </c>
      <c r="M2402">
        <v>2</v>
      </c>
      <c r="N2402">
        <v>240</v>
      </c>
      <c r="O2402">
        <v>1</v>
      </c>
      <c r="P2402" t="s">
        <v>279</v>
      </c>
      <c r="R2402">
        <v>25</v>
      </c>
    </row>
    <row r="2403" spans="1:18">
      <c r="A2403">
        <v>100874</v>
      </c>
      <c r="B2403" t="s">
        <v>278</v>
      </c>
      <c r="C2403">
        <v>2396</v>
      </c>
      <c r="D2403" s="12">
        <v>46322.660208333335</v>
      </c>
      <c r="E2403" s="12">
        <v>46322.660254629627</v>
      </c>
      <c r="F2403">
        <v>103</v>
      </c>
      <c r="G2403">
        <v>0</v>
      </c>
      <c r="H2403">
        <v>103</v>
      </c>
      <c r="I2403">
        <v>0</v>
      </c>
      <c r="J2403">
        <v>0</v>
      </c>
      <c r="K2403">
        <v>0</v>
      </c>
      <c r="L2403">
        <v>5</v>
      </c>
      <c r="M2403">
        <v>2</v>
      </c>
      <c r="N2403">
        <v>240</v>
      </c>
      <c r="O2403">
        <v>1</v>
      </c>
      <c r="P2403" t="s">
        <v>279</v>
      </c>
      <c r="R2403">
        <v>25</v>
      </c>
    </row>
    <row r="2404" spans="1:18">
      <c r="A2404">
        <v>100875</v>
      </c>
      <c r="B2404" t="s">
        <v>278</v>
      </c>
      <c r="C2404">
        <v>2397</v>
      </c>
      <c r="D2404" s="12">
        <v>46322.660254629627</v>
      </c>
      <c r="E2404" s="12">
        <v>46322.660300925927</v>
      </c>
      <c r="F2404">
        <v>103</v>
      </c>
      <c r="G2404">
        <v>0</v>
      </c>
      <c r="H2404">
        <v>103</v>
      </c>
      <c r="I2404">
        <v>0</v>
      </c>
      <c r="J2404">
        <v>0</v>
      </c>
      <c r="K2404">
        <v>0</v>
      </c>
      <c r="L2404">
        <v>5</v>
      </c>
      <c r="M2404">
        <v>2</v>
      </c>
      <c r="N2404">
        <v>240</v>
      </c>
      <c r="O2404">
        <v>1</v>
      </c>
      <c r="P2404" t="s">
        <v>279</v>
      </c>
      <c r="R2404">
        <v>25</v>
      </c>
    </row>
    <row r="2405" spans="1:18">
      <c r="A2405">
        <v>100876</v>
      </c>
      <c r="B2405" t="s">
        <v>278</v>
      </c>
      <c r="C2405">
        <v>2398</v>
      </c>
      <c r="D2405" s="12">
        <v>46322.660300925927</v>
      </c>
      <c r="E2405" s="12">
        <v>46322.66034722222</v>
      </c>
      <c r="F2405">
        <v>104</v>
      </c>
      <c r="G2405">
        <v>0</v>
      </c>
      <c r="H2405">
        <v>104</v>
      </c>
      <c r="I2405">
        <v>0</v>
      </c>
      <c r="J2405">
        <v>0</v>
      </c>
      <c r="K2405">
        <v>0</v>
      </c>
      <c r="L2405">
        <v>5</v>
      </c>
      <c r="M2405">
        <v>2</v>
      </c>
      <c r="N2405">
        <v>240</v>
      </c>
      <c r="O2405">
        <v>1</v>
      </c>
      <c r="P2405" t="s">
        <v>279</v>
      </c>
      <c r="R2405">
        <v>25</v>
      </c>
    </row>
    <row r="2406" spans="1:18">
      <c r="A2406">
        <v>100877</v>
      </c>
      <c r="B2406" t="s">
        <v>278</v>
      </c>
      <c r="C2406">
        <v>2399</v>
      </c>
      <c r="D2406" s="12">
        <v>46322.66034722222</v>
      </c>
      <c r="E2406" s="12">
        <v>46322.660405092596</v>
      </c>
      <c r="F2406">
        <v>105</v>
      </c>
      <c r="G2406">
        <v>0</v>
      </c>
      <c r="H2406">
        <v>105</v>
      </c>
      <c r="I2406">
        <v>0</v>
      </c>
      <c r="J2406">
        <v>0</v>
      </c>
      <c r="K2406">
        <v>0</v>
      </c>
      <c r="L2406">
        <v>5</v>
      </c>
      <c r="M2406">
        <v>2</v>
      </c>
      <c r="N2406">
        <v>240</v>
      </c>
      <c r="O2406">
        <v>1</v>
      </c>
      <c r="P2406" t="s">
        <v>279</v>
      </c>
      <c r="R2406">
        <v>25</v>
      </c>
    </row>
    <row r="2407" spans="1:18">
      <c r="A2407">
        <v>100878</v>
      </c>
      <c r="B2407" t="s">
        <v>278</v>
      </c>
      <c r="C2407">
        <v>2400</v>
      </c>
      <c r="D2407" s="12">
        <v>46322.660405092596</v>
      </c>
      <c r="E2407" s="12">
        <v>46322.660439814812</v>
      </c>
      <c r="F2407">
        <v>107</v>
      </c>
      <c r="G2407">
        <v>0</v>
      </c>
      <c r="H2407">
        <v>107</v>
      </c>
      <c r="I2407">
        <v>0</v>
      </c>
      <c r="J2407">
        <v>0</v>
      </c>
      <c r="K2407">
        <v>0</v>
      </c>
      <c r="L2407">
        <v>5</v>
      </c>
      <c r="M2407">
        <v>2</v>
      </c>
      <c r="N2407">
        <v>240</v>
      </c>
      <c r="O2407">
        <v>1</v>
      </c>
      <c r="P2407" t="s">
        <v>279</v>
      </c>
      <c r="R2407">
        <v>25</v>
      </c>
    </row>
    <row r="2408" spans="1:18">
      <c r="A2408">
        <v>100879</v>
      </c>
      <c r="B2408" t="s">
        <v>278</v>
      </c>
      <c r="C2408">
        <v>2401</v>
      </c>
      <c r="D2408" s="12">
        <v>46322.660439814812</v>
      </c>
      <c r="E2408" s="12">
        <v>46322.660486111112</v>
      </c>
      <c r="F2408">
        <v>111</v>
      </c>
      <c r="G2408">
        <v>0</v>
      </c>
      <c r="H2408">
        <v>111</v>
      </c>
      <c r="I2408">
        <v>0</v>
      </c>
      <c r="J2408">
        <v>0</v>
      </c>
      <c r="K2408">
        <v>0</v>
      </c>
      <c r="L2408">
        <v>5</v>
      </c>
      <c r="M2408">
        <v>2</v>
      </c>
      <c r="N2408">
        <v>240</v>
      </c>
      <c r="O2408">
        <v>1</v>
      </c>
      <c r="P2408" t="s">
        <v>279</v>
      </c>
      <c r="R2408">
        <v>25</v>
      </c>
    </row>
    <row r="2409" spans="1:18">
      <c r="A2409">
        <v>100880</v>
      </c>
      <c r="B2409" t="s">
        <v>278</v>
      </c>
      <c r="C2409">
        <v>2402</v>
      </c>
      <c r="D2409" s="12">
        <v>46322.660486111112</v>
      </c>
      <c r="E2409" s="12">
        <v>46322.660532407404</v>
      </c>
      <c r="F2409">
        <v>116</v>
      </c>
      <c r="G2409">
        <v>0</v>
      </c>
      <c r="H2409">
        <v>116</v>
      </c>
      <c r="I2409">
        <v>0</v>
      </c>
      <c r="J2409">
        <v>0</v>
      </c>
      <c r="K2409">
        <v>0</v>
      </c>
      <c r="L2409">
        <v>5</v>
      </c>
      <c r="M2409">
        <v>2</v>
      </c>
      <c r="N2409">
        <v>240</v>
      </c>
      <c r="O2409">
        <v>1</v>
      </c>
      <c r="P2409" t="s">
        <v>279</v>
      </c>
      <c r="R2409">
        <v>25</v>
      </c>
    </row>
    <row r="2410" spans="1:18">
      <c r="A2410">
        <v>100881</v>
      </c>
      <c r="B2410" t="s">
        <v>278</v>
      </c>
      <c r="C2410">
        <v>2403</v>
      </c>
      <c r="D2410" s="12">
        <v>46322.660532407404</v>
      </c>
      <c r="E2410" s="12">
        <v>46322.660578703704</v>
      </c>
      <c r="F2410">
        <v>123</v>
      </c>
      <c r="G2410">
        <v>0</v>
      </c>
      <c r="H2410">
        <v>123</v>
      </c>
      <c r="I2410">
        <v>0</v>
      </c>
      <c r="J2410">
        <v>0</v>
      </c>
      <c r="K2410">
        <v>0</v>
      </c>
      <c r="L2410">
        <v>5</v>
      </c>
      <c r="M2410">
        <v>2</v>
      </c>
      <c r="N2410">
        <v>240</v>
      </c>
      <c r="O2410">
        <v>1</v>
      </c>
      <c r="P2410" t="s">
        <v>279</v>
      </c>
      <c r="R2410">
        <v>25</v>
      </c>
    </row>
    <row r="2411" spans="1:18">
      <c r="A2411">
        <v>100882</v>
      </c>
      <c r="B2411" t="s">
        <v>278</v>
      </c>
      <c r="C2411">
        <v>2404</v>
      </c>
      <c r="D2411" s="12">
        <v>46322.660578703704</v>
      </c>
      <c r="E2411" s="12">
        <v>46322.660624999997</v>
      </c>
      <c r="F2411">
        <v>134</v>
      </c>
      <c r="G2411">
        <v>0</v>
      </c>
      <c r="H2411">
        <v>134</v>
      </c>
      <c r="I2411">
        <v>0</v>
      </c>
      <c r="J2411">
        <v>0</v>
      </c>
      <c r="K2411">
        <v>0</v>
      </c>
      <c r="L2411">
        <v>5</v>
      </c>
      <c r="M2411">
        <v>2</v>
      </c>
      <c r="N2411">
        <v>240</v>
      </c>
      <c r="O2411">
        <v>1</v>
      </c>
      <c r="P2411" t="s">
        <v>279</v>
      </c>
      <c r="R2411">
        <v>25</v>
      </c>
    </row>
    <row r="2412" spans="1:18">
      <c r="A2412">
        <v>100883</v>
      </c>
      <c r="B2412" t="s">
        <v>278</v>
      </c>
      <c r="C2412">
        <v>2405</v>
      </c>
      <c r="D2412" s="12">
        <v>46322.660624999997</v>
      </c>
      <c r="E2412" s="12">
        <v>46322.660671296297</v>
      </c>
      <c r="F2412">
        <v>148</v>
      </c>
      <c r="G2412">
        <v>0</v>
      </c>
      <c r="H2412">
        <v>148</v>
      </c>
      <c r="I2412">
        <v>0</v>
      </c>
      <c r="J2412">
        <v>0</v>
      </c>
      <c r="K2412">
        <v>0</v>
      </c>
      <c r="L2412">
        <v>5</v>
      </c>
      <c r="M2412">
        <v>2</v>
      </c>
      <c r="N2412">
        <v>240</v>
      </c>
      <c r="O2412">
        <v>1</v>
      </c>
      <c r="P2412" t="s">
        <v>279</v>
      </c>
      <c r="R2412">
        <v>25</v>
      </c>
    </row>
    <row r="2413" spans="1:18">
      <c r="A2413">
        <v>100884</v>
      </c>
      <c r="B2413" t="s">
        <v>278</v>
      </c>
      <c r="C2413">
        <v>2406</v>
      </c>
      <c r="D2413" s="12">
        <v>46322.660671296297</v>
      </c>
      <c r="E2413" s="12">
        <v>46322.660717592589</v>
      </c>
      <c r="F2413">
        <v>166</v>
      </c>
      <c r="G2413">
        <v>0</v>
      </c>
      <c r="H2413">
        <v>166</v>
      </c>
      <c r="I2413">
        <v>0</v>
      </c>
      <c r="J2413">
        <v>0</v>
      </c>
      <c r="K2413">
        <v>0</v>
      </c>
      <c r="L2413">
        <v>5</v>
      </c>
      <c r="M2413">
        <v>2</v>
      </c>
      <c r="N2413">
        <v>240</v>
      </c>
      <c r="O2413">
        <v>1</v>
      </c>
      <c r="P2413" t="s">
        <v>279</v>
      </c>
      <c r="R2413">
        <v>25</v>
      </c>
    </row>
    <row r="2414" spans="1:18">
      <c r="A2414">
        <v>100885</v>
      </c>
      <c r="B2414" t="s">
        <v>278</v>
      </c>
      <c r="C2414">
        <v>2407</v>
      </c>
      <c r="D2414" s="12">
        <v>46322.660717592589</v>
      </c>
      <c r="E2414" s="12">
        <v>46322.660763888889</v>
      </c>
      <c r="F2414">
        <v>187</v>
      </c>
      <c r="G2414">
        <v>0</v>
      </c>
      <c r="H2414">
        <v>187</v>
      </c>
      <c r="I2414">
        <v>0</v>
      </c>
      <c r="J2414">
        <v>0</v>
      </c>
      <c r="K2414">
        <v>0</v>
      </c>
      <c r="L2414">
        <v>5</v>
      </c>
      <c r="M2414">
        <v>2</v>
      </c>
      <c r="N2414">
        <v>240</v>
      </c>
      <c r="O2414">
        <v>1</v>
      </c>
      <c r="P2414" t="s">
        <v>279</v>
      </c>
      <c r="R2414">
        <v>25</v>
      </c>
    </row>
    <row r="2415" spans="1:18">
      <c r="A2415">
        <v>100886</v>
      </c>
      <c r="B2415" t="s">
        <v>278</v>
      </c>
      <c r="C2415">
        <v>2408</v>
      </c>
      <c r="D2415" s="12">
        <v>46322.660763888889</v>
      </c>
      <c r="E2415" s="12">
        <v>46322.660810185182</v>
      </c>
      <c r="F2415">
        <v>212</v>
      </c>
      <c r="G2415">
        <v>0</v>
      </c>
      <c r="H2415">
        <v>212</v>
      </c>
      <c r="I2415">
        <v>0</v>
      </c>
      <c r="J2415">
        <v>0</v>
      </c>
      <c r="K2415">
        <v>0</v>
      </c>
      <c r="L2415">
        <v>5</v>
      </c>
      <c r="M2415">
        <v>2</v>
      </c>
      <c r="N2415">
        <v>240</v>
      </c>
      <c r="O2415">
        <v>1</v>
      </c>
      <c r="P2415" t="s">
        <v>279</v>
      </c>
      <c r="R2415">
        <v>25</v>
      </c>
    </row>
    <row r="2416" spans="1:18">
      <c r="A2416">
        <v>100887</v>
      </c>
      <c r="B2416" t="s">
        <v>278</v>
      </c>
      <c r="C2416">
        <v>2409</v>
      </c>
      <c r="D2416" s="12">
        <v>46322.660810185182</v>
      </c>
      <c r="E2416" s="12">
        <v>46322.660856481481</v>
      </c>
      <c r="F2416">
        <v>237</v>
      </c>
      <c r="G2416">
        <v>0</v>
      </c>
      <c r="H2416">
        <v>237</v>
      </c>
      <c r="I2416">
        <v>0</v>
      </c>
      <c r="J2416">
        <v>0</v>
      </c>
      <c r="K2416">
        <v>0</v>
      </c>
      <c r="L2416">
        <v>5</v>
      </c>
      <c r="M2416">
        <v>2</v>
      </c>
      <c r="N2416">
        <v>240</v>
      </c>
      <c r="O2416">
        <v>1</v>
      </c>
      <c r="P2416" t="s">
        <v>279</v>
      </c>
      <c r="R2416">
        <v>25</v>
      </c>
    </row>
    <row r="2417" spans="1:18">
      <c r="A2417">
        <v>100888</v>
      </c>
      <c r="B2417" t="s">
        <v>278</v>
      </c>
      <c r="C2417">
        <v>2410</v>
      </c>
      <c r="D2417" s="12">
        <v>46322.660856481481</v>
      </c>
      <c r="E2417" s="12">
        <v>46322.660902777781</v>
      </c>
      <c r="F2417">
        <v>261</v>
      </c>
      <c r="G2417">
        <v>0</v>
      </c>
      <c r="H2417">
        <v>261</v>
      </c>
      <c r="I2417">
        <v>0</v>
      </c>
      <c r="J2417">
        <v>0</v>
      </c>
      <c r="K2417">
        <v>0</v>
      </c>
      <c r="L2417">
        <v>5</v>
      </c>
      <c r="M2417">
        <v>2</v>
      </c>
      <c r="N2417">
        <v>240</v>
      </c>
      <c r="O2417">
        <v>1</v>
      </c>
      <c r="P2417" t="s">
        <v>279</v>
      </c>
      <c r="R2417">
        <v>25</v>
      </c>
    </row>
    <row r="2418" spans="1:18">
      <c r="A2418">
        <v>100889</v>
      </c>
      <c r="B2418" t="s">
        <v>278</v>
      </c>
      <c r="C2418">
        <v>2411</v>
      </c>
      <c r="D2418" s="12">
        <v>46322.660902777781</v>
      </c>
      <c r="E2418" s="12">
        <v>46322.660949074074</v>
      </c>
      <c r="F2418">
        <v>286</v>
      </c>
      <c r="G2418">
        <v>0</v>
      </c>
      <c r="H2418">
        <v>286</v>
      </c>
      <c r="I2418">
        <v>0</v>
      </c>
      <c r="J2418">
        <v>0</v>
      </c>
      <c r="K2418">
        <v>0</v>
      </c>
      <c r="L2418">
        <v>5</v>
      </c>
      <c r="M2418">
        <v>2</v>
      </c>
      <c r="N2418">
        <v>240</v>
      </c>
      <c r="O2418">
        <v>1</v>
      </c>
      <c r="P2418" t="s">
        <v>279</v>
      </c>
      <c r="R2418">
        <v>25</v>
      </c>
    </row>
    <row r="2419" spans="1:18">
      <c r="A2419">
        <v>100890</v>
      </c>
      <c r="B2419" t="s">
        <v>278</v>
      </c>
      <c r="C2419">
        <v>2412</v>
      </c>
      <c r="D2419" s="12">
        <v>46322.660949074074</v>
      </c>
      <c r="E2419" s="12">
        <v>46322.660995370374</v>
      </c>
      <c r="F2419">
        <v>310</v>
      </c>
      <c r="G2419">
        <v>0</v>
      </c>
      <c r="H2419">
        <v>310</v>
      </c>
      <c r="I2419">
        <v>0</v>
      </c>
      <c r="J2419">
        <v>0</v>
      </c>
      <c r="K2419">
        <v>0</v>
      </c>
      <c r="L2419">
        <v>5</v>
      </c>
      <c r="M2419">
        <v>2</v>
      </c>
      <c r="N2419">
        <v>240</v>
      </c>
      <c r="O2419">
        <v>1</v>
      </c>
      <c r="P2419" t="s">
        <v>279</v>
      </c>
      <c r="R2419">
        <v>25</v>
      </c>
    </row>
    <row r="2420" spans="1:18">
      <c r="A2420">
        <v>100891</v>
      </c>
      <c r="B2420" t="s">
        <v>278</v>
      </c>
      <c r="C2420">
        <v>2413</v>
      </c>
      <c r="D2420" s="12">
        <v>46322.660995370374</v>
      </c>
      <c r="E2420" s="12">
        <v>46322.661041666666</v>
      </c>
      <c r="F2420">
        <v>329</v>
      </c>
      <c r="G2420">
        <v>0</v>
      </c>
      <c r="H2420">
        <v>329</v>
      </c>
      <c r="I2420">
        <v>0</v>
      </c>
      <c r="J2420">
        <v>0</v>
      </c>
      <c r="K2420">
        <v>0</v>
      </c>
      <c r="L2420">
        <v>5</v>
      </c>
      <c r="M2420">
        <v>2</v>
      </c>
      <c r="N2420">
        <v>240</v>
      </c>
      <c r="O2420">
        <v>1</v>
      </c>
      <c r="P2420" t="s">
        <v>279</v>
      </c>
      <c r="R2420">
        <v>25</v>
      </c>
    </row>
    <row r="2421" spans="1:18">
      <c r="A2421">
        <v>100892</v>
      </c>
      <c r="B2421" t="s">
        <v>278</v>
      </c>
      <c r="C2421">
        <v>2414</v>
      </c>
      <c r="D2421" s="12">
        <v>46322.661041666666</v>
      </c>
      <c r="E2421" s="12">
        <v>46322.661087962966</v>
      </c>
      <c r="F2421">
        <v>342</v>
      </c>
      <c r="G2421">
        <v>0</v>
      </c>
      <c r="H2421">
        <v>342</v>
      </c>
      <c r="I2421">
        <v>0</v>
      </c>
      <c r="J2421">
        <v>0</v>
      </c>
      <c r="K2421">
        <v>0</v>
      </c>
      <c r="L2421">
        <v>5</v>
      </c>
      <c r="M2421">
        <v>2</v>
      </c>
      <c r="N2421">
        <v>240</v>
      </c>
      <c r="O2421">
        <v>1</v>
      </c>
      <c r="P2421" t="s">
        <v>279</v>
      </c>
      <c r="R2421">
        <v>25</v>
      </c>
    </row>
    <row r="2422" spans="1:18">
      <c r="A2422">
        <v>100893</v>
      </c>
      <c r="B2422" t="s">
        <v>278</v>
      </c>
      <c r="C2422">
        <v>2415</v>
      </c>
      <c r="D2422" s="12">
        <v>46322.661087962966</v>
      </c>
      <c r="E2422" s="12">
        <v>46322.661134259259</v>
      </c>
      <c r="F2422">
        <v>350</v>
      </c>
      <c r="G2422">
        <v>0</v>
      </c>
      <c r="H2422">
        <v>350</v>
      </c>
      <c r="I2422">
        <v>0</v>
      </c>
      <c r="J2422">
        <v>0</v>
      </c>
      <c r="K2422">
        <v>0</v>
      </c>
      <c r="L2422">
        <v>5</v>
      </c>
      <c r="M2422">
        <v>2</v>
      </c>
      <c r="N2422">
        <v>240</v>
      </c>
      <c r="O2422">
        <v>1</v>
      </c>
      <c r="P2422" t="s">
        <v>279</v>
      </c>
      <c r="R2422">
        <v>25</v>
      </c>
    </row>
    <row r="2423" spans="1:18">
      <c r="A2423">
        <v>100894</v>
      </c>
      <c r="B2423" t="s">
        <v>278</v>
      </c>
      <c r="C2423">
        <v>2416</v>
      </c>
      <c r="D2423" s="12">
        <v>46322.661134259259</v>
      </c>
      <c r="E2423" s="12">
        <v>46322.661180555559</v>
      </c>
      <c r="F2423">
        <v>352</v>
      </c>
      <c r="G2423">
        <v>0</v>
      </c>
      <c r="H2423">
        <v>352</v>
      </c>
      <c r="I2423">
        <v>0</v>
      </c>
      <c r="J2423">
        <v>0</v>
      </c>
      <c r="K2423">
        <v>0</v>
      </c>
      <c r="L2423">
        <v>5</v>
      </c>
      <c r="M2423">
        <v>2</v>
      </c>
      <c r="N2423">
        <v>240</v>
      </c>
      <c r="O2423">
        <v>1</v>
      </c>
      <c r="P2423" t="s">
        <v>279</v>
      </c>
      <c r="R2423">
        <v>25</v>
      </c>
    </row>
    <row r="2424" spans="1:18">
      <c r="A2424">
        <v>100895</v>
      </c>
      <c r="B2424" t="s">
        <v>278</v>
      </c>
      <c r="C2424">
        <v>2417</v>
      </c>
      <c r="D2424" s="12">
        <v>46322.661180555559</v>
      </c>
      <c r="E2424" s="12">
        <v>46322.661226851851</v>
      </c>
      <c r="F2424">
        <v>348</v>
      </c>
      <c r="G2424">
        <v>0</v>
      </c>
      <c r="H2424">
        <v>348</v>
      </c>
      <c r="I2424">
        <v>0</v>
      </c>
      <c r="J2424">
        <v>0</v>
      </c>
      <c r="K2424">
        <v>0</v>
      </c>
      <c r="L2424">
        <v>5</v>
      </c>
      <c r="M2424">
        <v>2</v>
      </c>
      <c r="N2424">
        <v>240</v>
      </c>
      <c r="O2424">
        <v>1</v>
      </c>
      <c r="P2424" t="s">
        <v>279</v>
      </c>
      <c r="R2424">
        <v>25</v>
      </c>
    </row>
    <row r="2425" spans="1:18">
      <c r="A2425">
        <v>100896</v>
      </c>
      <c r="B2425" t="s">
        <v>278</v>
      </c>
      <c r="C2425">
        <v>2418</v>
      </c>
      <c r="D2425" s="12">
        <v>46322.661226851851</v>
      </c>
      <c r="E2425" s="12">
        <v>46322.661273148151</v>
      </c>
      <c r="F2425">
        <v>339</v>
      </c>
      <c r="G2425">
        <v>0</v>
      </c>
      <c r="H2425">
        <v>339</v>
      </c>
      <c r="I2425">
        <v>0</v>
      </c>
      <c r="J2425">
        <v>0</v>
      </c>
      <c r="K2425">
        <v>0</v>
      </c>
      <c r="L2425">
        <v>5</v>
      </c>
      <c r="M2425">
        <v>2</v>
      </c>
      <c r="N2425">
        <v>240</v>
      </c>
      <c r="O2425">
        <v>1</v>
      </c>
      <c r="P2425" t="s">
        <v>279</v>
      </c>
      <c r="R2425">
        <v>25</v>
      </c>
    </row>
    <row r="2426" spans="1:18">
      <c r="A2426">
        <v>100897</v>
      </c>
      <c r="B2426" t="s">
        <v>278</v>
      </c>
      <c r="C2426">
        <v>2419</v>
      </c>
      <c r="D2426" s="12">
        <v>46322.661273148151</v>
      </c>
      <c r="E2426" s="12">
        <v>46322.661319444444</v>
      </c>
      <c r="F2426">
        <v>324</v>
      </c>
      <c r="G2426">
        <v>0</v>
      </c>
      <c r="H2426">
        <v>324</v>
      </c>
      <c r="I2426">
        <v>0</v>
      </c>
      <c r="J2426">
        <v>0</v>
      </c>
      <c r="K2426">
        <v>0</v>
      </c>
      <c r="L2426">
        <v>5</v>
      </c>
      <c r="M2426">
        <v>2</v>
      </c>
      <c r="N2426">
        <v>240</v>
      </c>
      <c r="O2426">
        <v>1</v>
      </c>
      <c r="P2426" t="s">
        <v>279</v>
      </c>
      <c r="R2426">
        <v>25</v>
      </c>
    </row>
    <row r="2427" spans="1:18">
      <c r="A2427">
        <v>100898</v>
      </c>
      <c r="B2427" t="s">
        <v>278</v>
      </c>
      <c r="C2427">
        <v>2420</v>
      </c>
      <c r="D2427" s="12">
        <v>46322.661319444444</v>
      </c>
      <c r="E2427" s="12">
        <v>46322.661365740743</v>
      </c>
      <c r="F2427">
        <v>308</v>
      </c>
      <c r="G2427">
        <v>0</v>
      </c>
      <c r="H2427">
        <v>308</v>
      </c>
      <c r="I2427">
        <v>0</v>
      </c>
      <c r="J2427">
        <v>0</v>
      </c>
      <c r="K2427">
        <v>0</v>
      </c>
      <c r="L2427">
        <v>5</v>
      </c>
      <c r="M2427">
        <v>2</v>
      </c>
      <c r="N2427">
        <v>240</v>
      </c>
      <c r="O2427">
        <v>1</v>
      </c>
      <c r="P2427" t="s">
        <v>279</v>
      </c>
      <c r="R2427">
        <v>25</v>
      </c>
    </row>
    <row r="2428" spans="1:18">
      <c r="A2428">
        <v>100899</v>
      </c>
      <c r="B2428" t="s">
        <v>278</v>
      </c>
      <c r="C2428">
        <v>2421</v>
      </c>
      <c r="D2428" s="12">
        <v>46322.661365740743</v>
      </c>
      <c r="E2428" s="12">
        <v>46322.661412037036</v>
      </c>
      <c r="F2428">
        <v>288</v>
      </c>
      <c r="G2428">
        <v>0</v>
      </c>
      <c r="H2428">
        <v>288</v>
      </c>
      <c r="I2428">
        <v>0</v>
      </c>
      <c r="J2428">
        <v>0</v>
      </c>
      <c r="K2428">
        <v>0</v>
      </c>
      <c r="L2428">
        <v>5</v>
      </c>
      <c r="M2428">
        <v>2</v>
      </c>
      <c r="N2428">
        <v>240</v>
      </c>
      <c r="O2428">
        <v>1</v>
      </c>
      <c r="P2428" t="s">
        <v>279</v>
      </c>
      <c r="R2428">
        <v>25</v>
      </c>
    </row>
    <row r="2429" spans="1:18">
      <c r="A2429">
        <v>100900</v>
      </c>
      <c r="B2429" t="s">
        <v>278</v>
      </c>
      <c r="C2429">
        <v>2422</v>
      </c>
      <c r="D2429" s="12">
        <v>46322.661412037036</v>
      </c>
      <c r="E2429" s="12">
        <v>46322.661469907405</v>
      </c>
      <c r="F2429">
        <v>267</v>
      </c>
      <c r="G2429">
        <v>0</v>
      </c>
      <c r="H2429">
        <v>267</v>
      </c>
      <c r="I2429">
        <v>0</v>
      </c>
      <c r="J2429">
        <v>0</v>
      </c>
      <c r="K2429">
        <v>0</v>
      </c>
      <c r="L2429">
        <v>5</v>
      </c>
      <c r="M2429">
        <v>2</v>
      </c>
      <c r="N2429">
        <v>240</v>
      </c>
      <c r="O2429">
        <v>1</v>
      </c>
      <c r="P2429" t="s">
        <v>279</v>
      </c>
      <c r="R2429">
        <v>25</v>
      </c>
    </row>
    <row r="2430" spans="1:18">
      <c r="A2430">
        <v>100901</v>
      </c>
      <c r="B2430" t="s">
        <v>278</v>
      </c>
      <c r="C2430">
        <v>2423</v>
      </c>
      <c r="D2430" s="12">
        <v>46322.661469907405</v>
      </c>
      <c r="E2430" s="12">
        <v>46322.661504629628</v>
      </c>
      <c r="F2430">
        <v>251</v>
      </c>
      <c r="G2430">
        <v>0</v>
      </c>
      <c r="H2430">
        <v>251</v>
      </c>
      <c r="I2430">
        <v>0</v>
      </c>
      <c r="J2430">
        <v>0</v>
      </c>
      <c r="K2430">
        <v>0</v>
      </c>
      <c r="L2430">
        <v>5</v>
      </c>
      <c r="M2430">
        <v>2</v>
      </c>
      <c r="N2430">
        <v>240</v>
      </c>
      <c r="O2430">
        <v>1</v>
      </c>
      <c r="P2430" t="s">
        <v>279</v>
      </c>
      <c r="R2430">
        <v>25</v>
      </c>
    </row>
    <row r="2431" spans="1:18">
      <c r="A2431">
        <v>100902</v>
      </c>
      <c r="B2431" t="s">
        <v>278</v>
      </c>
      <c r="C2431">
        <v>2424</v>
      </c>
      <c r="D2431" s="12">
        <v>46322.661504629628</v>
      </c>
      <c r="E2431" s="12">
        <v>46322.661550925928</v>
      </c>
      <c r="F2431">
        <v>232</v>
      </c>
      <c r="G2431">
        <v>0</v>
      </c>
      <c r="H2431">
        <v>232</v>
      </c>
      <c r="I2431">
        <v>0</v>
      </c>
      <c r="J2431">
        <v>0</v>
      </c>
      <c r="K2431">
        <v>0</v>
      </c>
      <c r="L2431">
        <v>5</v>
      </c>
      <c r="M2431">
        <v>2</v>
      </c>
      <c r="N2431">
        <v>240</v>
      </c>
      <c r="O2431">
        <v>1</v>
      </c>
      <c r="P2431" t="s">
        <v>279</v>
      </c>
      <c r="R2431">
        <v>25</v>
      </c>
    </row>
    <row r="2432" spans="1:18">
      <c r="A2432">
        <v>100903</v>
      </c>
      <c r="B2432" t="s">
        <v>278</v>
      </c>
      <c r="C2432">
        <v>2425</v>
      </c>
      <c r="D2432" s="12">
        <v>46322.661550925928</v>
      </c>
      <c r="E2432" s="12">
        <v>46322.661597222221</v>
      </c>
      <c r="F2432">
        <v>214</v>
      </c>
      <c r="G2432">
        <v>0</v>
      </c>
      <c r="H2432">
        <v>214</v>
      </c>
      <c r="I2432">
        <v>0</v>
      </c>
      <c r="J2432">
        <v>0</v>
      </c>
      <c r="K2432">
        <v>0</v>
      </c>
      <c r="L2432">
        <v>5</v>
      </c>
      <c r="M2432">
        <v>2</v>
      </c>
      <c r="N2432">
        <v>240</v>
      </c>
      <c r="O2432">
        <v>1</v>
      </c>
      <c r="P2432" t="s">
        <v>279</v>
      </c>
      <c r="R2432">
        <v>25</v>
      </c>
    </row>
    <row r="2433" spans="1:18">
      <c r="A2433">
        <v>100904</v>
      </c>
      <c r="B2433" t="s">
        <v>278</v>
      </c>
      <c r="C2433">
        <v>2426</v>
      </c>
      <c r="D2433" s="12">
        <v>46322.661597222221</v>
      </c>
      <c r="E2433" s="12">
        <v>46322.661643518521</v>
      </c>
      <c r="F2433">
        <v>199</v>
      </c>
      <c r="G2433">
        <v>0</v>
      </c>
      <c r="H2433">
        <v>199</v>
      </c>
      <c r="I2433">
        <v>0</v>
      </c>
      <c r="J2433">
        <v>0</v>
      </c>
      <c r="K2433">
        <v>0</v>
      </c>
      <c r="L2433">
        <v>5</v>
      </c>
      <c r="M2433">
        <v>2</v>
      </c>
      <c r="N2433">
        <v>240</v>
      </c>
      <c r="O2433">
        <v>1</v>
      </c>
      <c r="P2433" t="s">
        <v>279</v>
      </c>
      <c r="R2433">
        <v>25</v>
      </c>
    </row>
    <row r="2434" spans="1:18">
      <c r="A2434">
        <v>100905</v>
      </c>
      <c r="B2434" t="s">
        <v>278</v>
      </c>
      <c r="C2434">
        <v>2427</v>
      </c>
      <c r="D2434" s="12">
        <v>46322.661643518521</v>
      </c>
      <c r="E2434" s="12">
        <v>46322.661689814813</v>
      </c>
      <c r="F2434">
        <v>185</v>
      </c>
      <c r="G2434">
        <v>0</v>
      </c>
      <c r="H2434">
        <v>185</v>
      </c>
      <c r="I2434">
        <v>0</v>
      </c>
      <c r="J2434">
        <v>0</v>
      </c>
      <c r="K2434">
        <v>0</v>
      </c>
      <c r="L2434">
        <v>5</v>
      </c>
      <c r="M2434">
        <v>2</v>
      </c>
      <c r="N2434">
        <v>240</v>
      </c>
      <c r="O2434">
        <v>1</v>
      </c>
      <c r="P2434" t="s">
        <v>279</v>
      </c>
      <c r="R2434">
        <v>25</v>
      </c>
    </row>
    <row r="2435" spans="1:18">
      <c r="A2435">
        <v>100906</v>
      </c>
      <c r="B2435" t="s">
        <v>278</v>
      </c>
      <c r="C2435">
        <v>2428</v>
      </c>
      <c r="D2435" s="12">
        <v>46322.661689814813</v>
      </c>
      <c r="E2435" s="12">
        <v>46322.661736111113</v>
      </c>
      <c r="F2435">
        <v>173</v>
      </c>
      <c r="G2435">
        <v>0</v>
      </c>
      <c r="H2435">
        <v>173</v>
      </c>
      <c r="I2435">
        <v>0</v>
      </c>
      <c r="J2435">
        <v>0</v>
      </c>
      <c r="K2435">
        <v>0</v>
      </c>
      <c r="L2435">
        <v>5</v>
      </c>
      <c r="M2435">
        <v>2</v>
      </c>
      <c r="N2435">
        <v>240</v>
      </c>
      <c r="O2435">
        <v>1</v>
      </c>
      <c r="P2435" t="s">
        <v>279</v>
      </c>
      <c r="R2435">
        <v>25</v>
      </c>
    </row>
    <row r="2436" spans="1:18">
      <c r="A2436">
        <v>100907</v>
      </c>
      <c r="B2436" t="s">
        <v>278</v>
      </c>
      <c r="C2436">
        <v>2429</v>
      </c>
      <c r="D2436" s="12">
        <v>46322.661736111113</v>
      </c>
      <c r="E2436" s="12">
        <v>46322.661782407406</v>
      </c>
      <c r="F2436">
        <v>162</v>
      </c>
      <c r="G2436">
        <v>0</v>
      </c>
      <c r="H2436">
        <v>162</v>
      </c>
      <c r="I2436">
        <v>0</v>
      </c>
      <c r="J2436">
        <v>0</v>
      </c>
      <c r="K2436">
        <v>0</v>
      </c>
      <c r="L2436">
        <v>5</v>
      </c>
      <c r="M2436">
        <v>2</v>
      </c>
      <c r="N2436">
        <v>240</v>
      </c>
      <c r="O2436">
        <v>1</v>
      </c>
      <c r="P2436" t="s">
        <v>279</v>
      </c>
      <c r="R2436">
        <v>25</v>
      </c>
    </row>
    <row r="2437" spans="1:18">
      <c r="A2437">
        <v>100908</v>
      </c>
      <c r="B2437" t="s">
        <v>278</v>
      </c>
      <c r="C2437">
        <v>2430</v>
      </c>
      <c r="D2437" s="12">
        <v>46322.661782407406</v>
      </c>
      <c r="E2437" s="12">
        <v>46322.661828703705</v>
      </c>
      <c r="F2437">
        <v>153</v>
      </c>
      <c r="G2437">
        <v>0</v>
      </c>
      <c r="H2437">
        <v>153</v>
      </c>
      <c r="I2437">
        <v>0</v>
      </c>
      <c r="J2437">
        <v>0</v>
      </c>
      <c r="K2437">
        <v>0</v>
      </c>
      <c r="L2437">
        <v>5</v>
      </c>
      <c r="M2437">
        <v>2</v>
      </c>
      <c r="N2437">
        <v>240</v>
      </c>
      <c r="O2437">
        <v>1</v>
      </c>
      <c r="P2437" t="s">
        <v>279</v>
      </c>
      <c r="R2437">
        <v>25</v>
      </c>
    </row>
    <row r="2438" spans="1:18">
      <c r="A2438">
        <v>100909</v>
      </c>
      <c r="B2438" t="s">
        <v>278</v>
      </c>
      <c r="C2438">
        <v>2431</v>
      </c>
      <c r="D2438" s="12">
        <v>46322.661828703705</v>
      </c>
      <c r="E2438" s="12">
        <v>46322.661874999998</v>
      </c>
      <c r="F2438">
        <v>145</v>
      </c>
      <c r="G2438">
        <v>0</v>
      </c>
      <c r="H2438">
        <v>145</v>
      </c>
      <c r="I2438">
        <v>0</v>
      </c>
      <c r="J2438">
        <v>0</v>
      </c>
      <c r="K2438">
        <v>0</v>
      </c>
      <c r="L2438">
        <v>5</v>
      </c>
      <c r="M2438">
        <v>2</v>
      </c>
      <c r="N2438">
        <v>240</v>
      </c>
      <c r="O2438">
        <v>1</v>
      </c>
      <c r="P2438" t="s">
        <v>279</v>
      </c>
      <c r="R2438">
        <v>25</v>
      </c>
    </row>
    <row r="2439" spans="1:18">
      <c r="A2439">
        <v>100910</v>
      </c>
      <c r="B2439" t="s">
        <v>278</v>
      </c>
      <c r="C2439">
        <v>2432</v>
      </c>
      <c r="D2439" s="12">
        <v>46322.661874999998</v>
      </c>
      <c r="E2439" s="12">
        <v>46322.661921296298</v>
      </c>
      <c r="F2439">
        <v>139</v>
      </c>
      <c r="G2439">
        <v>0</v>
      </c>
      <c r="H2439">
        <v>139</v>
      </c>
      <c r="I2439">
        <v>0</v>
      </c>
      <c r="J2439">
        <v>0</v>
      </c>
      <c r="K2439">
        <v>0</v>
      </c>
      <c r="L2439">
        <v>5</v>
      </c>
      <c r="M2439">
        <v>2</v>
      </c>
      <c r="N2439">
        <v>240</v>
      </c>
      <c r="O2439">
        <v>1</v>
      </c>
      <c r="P2439" t="s">
        <v>279</v>
      </c>
      <c r="R2439">
        <v>25</v>
      </c>
    </row>
    <row r="2440" spans="1:18">
      <c r="A2440">
        <v>100911</v>
      </c>
      <c r="B2440" t="s">
        <v>278</v>
      </c>
      <c r="C2440">
        <v>2433</v>
      </c>
      <c r="D2440" s="12">
        <v>46322.661921296298</v>
      </c>
      <c r="E2440" s="12">
        <v>46322.66196759259</v>
      </c>
      <c r="F2440">
        <v>134</v>
      </c>
      <c r="G2440">
        <v>0</v>
      </c>
      <c r="H2440">
        <v>134</v>
      </c>
      <c r="I2440">
        <v>0</v>
      </c>
      <c r="J2440">
        <v>0</v>
      </c>
      <c r="K2440">
        <v>0</v>
      </c>
      <c r="L2440">
        <v>5</v>
      </c>
      <c r="M2440">
        <v>2</v>
      </c>
      <c r="N2440">
        <v>240</v>
      </c>
      <c r="O2440">
        <v>1</v>
      </c>
      <c r="P2440" t="s">
        <v>279</v>
      </c>
      <c r="R2440">
        <v>25</v>
      </c>
    </row>
    <row r="2441" spans="1:18">
      <c r="A2441">
        <v>100912</v>
      </c>
      <c r="B2441" t="s">
        <v>278</v>
      </c>
      <c r="C2441">
        <v>2434</v>
      </c>
      <c r="D2441" s="12">
        <v>46322.66196759259</v>
      </c>
      <c r="E2441" s="12">
        <v>46322.66201388889</v>
      </c>
      <c r="F2441">
        <v>130</v>
      </c>
      <c r="G2441">
        <v>0</v>
      </c>
      <c r="H2441">
        <v>130</v>
      </c>
      <c r="I2441">
        <v>0</v>
      </c>
      <c r="J2441">
        <v>0</v>
      </c>
      <c r="K2441">
        <v>0</v>
      </c>
      <c r="L2441">
        <v>5</v>
      </c>
      <c r="M2441">
        <v>2</v>
      </c>
      <c r="N2441">
        <v>240</v>
      </c>
      <c r="O2441">
        <v>1</v>
      </c>
      <c r="P2441" t="s">
        <v>279</v>
      </c>
      <c r="R2441">
        <v>25</v>
      </c>
    </row>
    <row r="2442" spans="1:18">
      <c r="A2442">
        <v>100913</v>
      </c>
      <c r="B2442" t="s">
        <v>278</v>
      </c>
      <c r="C2442">
        <v>2435</v>
      </c>
      <c r="D2442" s="12">
        <v>46322.66201388889</v>
      </c>
      <c r="E2442" s="12">
        <v>46322.662060185183</v>
      </c>
      <c r="F2442">
        <v>126</v>
      </c>
      <c r="G2442">
        <v>0</v>
      </c>
      <c r="H2442">
        <v>126</v>
      </c>
      <c r="I2442">
        <v>0</v>
      </c>
      <c r="J2442">
        <v>0</v>
      </c>
      <c r="K2442">
        <v>0</v>
      </c>
      <c r="L2442">
        <v>5</v>
      </c>
      <c r="M2442">
        <v>2</v>
      </c>
      <c r="N2442">
        <v>240</v>
      </c>
      <c r="O2442">
        <v>1</v>
      </c>
      <c r="P2442" t="s">
        <v>279</v>
      </c>
      <c r="R2442">
        <v>25</v>
      </c>
    </row>
    <row r="2443" spans="1:18">
      <c r="A2443">
        <v>100914</v>
      </c>
      <c r="B2443" t="s">
        <v>278</v>
      </c>
      <c r="C2443">
        <v>2436</v>
      </c>
      <c r="D2443" s="12">
        <v>46322.662060185183</v>
      </c>
      <c r="E2443" s="12">
        <v>46322.662106481483</v>
      </c>
      <c r="F2443">
        <v>123</v>
      </c>
      <c r="G2443">
        <v>0</v>
      </c>
      <c r="H2443">
        <v>123</v>
      </c>
      <c r="I2443">
        <v>0</v>
      </c>
      <c r="J2443">
        <v>0</v>
      </c>
      <c r="K2443">
        <v>0</v>
      </c>
      <c r="L2443">
        <v>5</v>
      </c>
      <c r="M2443">
        <v>2</v>
      </c>
      <c r="N2443">
        <v>240</v>
      </c>
      <c r="O2443">
        <v>1</v>
      </c>
      <c r="P2443" t="s">
        <v>279</v>
      </c>
      <c r="R2443">
        <v>25</v>
      </c>
    </row>
    <row r="2444" spans="1:18">
      <c r="A2444">
        <v>100915</v>
      </c>
      <c r="B2444" t="s">
        <v>278</v>
      </c>
      <c r="C2444">
        <v>2437</v>
      </c>
      <c r="D2444" s="12">
        <v>46322.662106481483</v>
      </c>
      <c r="E2444" s="12">
        <v>46322.662152777775</v>
      </c>
      <c r="F2444">
        <v>121</v>
      </c>
      <c r="G2444">
        <v>0</v>
      </c>
      <c r="H2444">
        <v>121</v>
      </c>
      <c r="I2444">
        <v>0</v>
      </c>
      <c r="J2444">
        <v>0</v>
      </c>
      <c r="K2444">
        <v>0</v>
      </c>
      <c r="L2444">
        <v>5</v>
      </c>
      <c r="M2444">
        <v>2</v>
      </c>
      <c r="N2444">
        <v>240</v>
      </c>
      <c r="O2444">
        <v>1</v>
      </c>
      <c r="P2444" t="s">
        <v>279</v>
      </c>
      <c r="R2444">
        <v>25</v>
      </c>
    </row>
    <row r="2445" spans="1:18">
      <c r="A2445">
        <v>100916</v>
      </c>
      <c r="B2445" t="s">
        <v>278</v>
      </c>
      <c r="C2445">
        <v>2438</v>
      </c>
      <c r="D2445" s="12">
        <v>46322.662152777775</v>
      </c>
      <c r="E2445" s="12">
        <v>46322.662199074075</v>
      </c>
      <c r="F2445">
        <v>119</v>
      </c>
      <c r="G2445">
        <v>0</v>
      </c>
      <c r="H2445">
        <v>119</v>
      </c>
      <c r="I2445">
        <v>0</v>
      </c>
      <c r="J2445">
        <v>0</v>
      </c>
      <c r="K2445">
        <v>0</v>
      </c>
      <c r="L2445">
        <v>5</v>
      </c>
      <c r="M2445">
        <v>2</v>
      </c>
      <c r="N2445">
        <v>240</v>
      </c>
      <c r="O2445">
        <v>1</v>
      </c>
      <c r="P2445" t="s">
        <v>279</v>
      </c>
      <c r="R2445">
        <v>25</v>
      </c>
    </row>
    <row r="2446" spans="1:18">
      <c r="A2446">
        <v>100917</v>
      </c>
      <c r="B2446" t="s">
        <v>278</v>
      </c>
      <c r="C2446">
        <v>2439</v>
      </c>
      <c r="D2446" s="12">
        <v>46322.662199074075</v>
      </c>
      <c r="E2446" s="12">
        <v>46322.662245370368</v>
      </c>
      <c r="F2446">
        <v>118</v>
      </c>
      <c r="G2446">
        <v>0</v>
      </c>
      <c r="H2446">
        <v>118</v>
      </c>
      <c r="I2446">
        <v>0</v>
      </c>
      <c r="J2446">
        <v>0</v>
      </c>
      <c r="K2446">
        <v>0</v>
      </c>
      <c r="L2446">
        <v>5</v>
      </c>
      <c r="M2446">
        <v>2</v>
      </c>
      <c r="N2446">
        <v>240</v>
      </c>
      <c r="O2446">
        <v>1</v>
      </c>
      <c r="P2446" t="s">
        <v>279</v>
      </c>
      <c r="R2446">
        <v>25</v>
      </c>
    </row>
    <row r="2447" spans="1:18">
      <c r="A2447">
        <v>100918</v>
      </c>
      <c r="B2447" t="s">
        <v>278</v>
      </c>
      <c r="C2447">
        <v>2440</v>
      </c>
      <c r="D2447" s="12">
        <v>46322.662245370368</v>
      </c>
      <c r="E2447" s="12">
        <v>46322.662291666667</v>
      </c>
      <c r="F2447">
        <v>117</v>
      </c>
      <c r="G2447">
        <v>0</v>
      </c>
      <c r="H2447">
        <v>117</v>
      </c>
      <c r="I2447">
        <v>0</v>
      </c>
      <c r="J2447">
        <v>0</v>
      </c>
      <c r="K2447">
        <v>0</v>
      </c>
      <c r="L2447">
        <v>5</v>
      </c>
      <c r="M2447">
        <v>2</v>
      </c>
      <c r="N2447">
        <v>240</v>
      </c>
      <c r="O2447">
        <v>1</v>
      </c>
      <c r="P2447" t="s">
        <v>279</v>
      </c>
      <c r="R2447">
        <v>25</v>
      </c>
    </row>
    <row r="2448" spans="1:18">
      <c r="A2448">
        <v>100919</v>
      </c>
      <c r="B2448" t="s">
        <v>278</v>
      </c>
      <c r="C2448">
        <v>2441</v>
      </c>
      <c r="D2448" s="12">
        <v>46322.662291666667</v>
      </c>
      <c r="E2448" s="12">
        <v>46322.66233796296</v>
      </c>
      <c r="F2448">
        <v>116</v>
      </c>
      <c r="G2448">
        <v>0</v>
      </c>
      <c r="H2448">
        <v>116</v>
      </c>
      <c r="I2448">
        <v>0</v>
      </c>
      <c r="J2448">
        <v>0</v>
      </c>
      <c r="K2448">
        <v>0</v>
      </c>
      <c r="L2448">
        <v>5</v>
      </c>
      <c r="M2448">
        <v>2</v>
      </c>
      <c r="N2448">
        <v>240</v>
      </c>
      <c r="O2448">
        <v>1</v>
      </c>
      <c r="P2448" t="s">
        <v>279</v>
      </c>
      <c r="R2448">
        <v>25</v>
      </c>
    </row>
    <row r="2449" spans="1:18">
      <c r="A2449">
        <v>100920</v>
      </c>
      <c r="B2449" t="s">
        <v>278</v>
      </c>
      <c r="C2449">
        <v>2442</v>
      </c>
      <c r="D2449" s="12">
        <v>46322.66233796296</v>
      </c>
      <c r="E2449" s="12">
        <v>46322.66238425926</v>
      </c>
      <c r="F2449">
        <v>115</v>
      </c>
      <c r="G2449">
        <v>0</v>
      </c>
      <c r="H2449">
        <v>115</v>
      </c>
      <c r="I2449">
        <v>0</v>
      </c>
      <c r="J2449">
        <v>0</v>
      </c>
      <c r="K2449">
        <v>0</v>
      </c>
      <c r="L2449">
        <v>5</v>
      </c>
      <c r="M2449">
        <v>2</v>
      </c>
      <c r="N2449">
        <v>240</v>
      </c>
      <c r="O2449">
        <v>1</v>
      </c>
      <c r="P2449" t="s">
        <v>279</v>
      </c>
      <c r="R2449">
        <v>25</v>
      </c>
    </row>
    <row r="2450" spans="1:18">
      <c r="A2450">
        <v>100921</v>
      </c>
      <c r="B2450" t="s">
        <v>278</v>
      </c>
      <c r="C2450">
        <v>2443</v>
      </c>
      <c r="D2450" s="12">
        <v>46322.66238425926</v>
      </c>
      <c r="E2450" s="12">
        <v>46322.662430555552</v>
      </c>
      <c r="F2450">
        <v>114</v>
      </c>
      <c r="G2450">
        <v>0</v>
      </c>
      <c r="H2450">
        <v>114</v>
      </c>
      <c r="I2450">
        <v>0</v>
      </c>
      <c r="J2450">
        <v>0</v>
      </c>
      <c r="K2450">
        <v>0</v>
      </c>
      <c r="L2450">
        <v>5</v>
      </c>
      <c r="M2450">
        <v>2</v>
      </c>
      <c r="N2450">
        <v>240</v>
      </c>
      <c r="O2450">
        <v>1</v>
      </c>
      <c r="P2450" t="s">
        <v>279</v>
      </c>
      <c r="R2450">
        <v>25</v>
      </c>
    </row>
    <row r="2451" spans="1:18">
      <c r="A2451">
        <v>100922</v>
      </c>
      <c r="B2451" t="s">
        <v>278</v>
      </c>
      <c r="C2451">
        <v>2444</v>
      </c>
      <c r="D2451" s="12">
        <v>46322.662430555552</v>
      </c>
      <c r="E2451" s="12">
        <v>46322.662476851852</v>
      </c>
      <c r="F2451">
        <v>114</v>
      </c>
      <c r="G2451">
        <v>0</v>
      </c>
      <c r="H2451">
        <v>114</v>
      </c>
      <c r="I2451">
        <v>0</v>
      </c>
      <c r="J2451">
        <v>0</v>
      </c>
      <c r="K2451">
        <v>0</v>
      </c>
      <c r="L2451">
        <v>5</v>
      </c>
      <c r="M2451">
        <v>2</v>
      </c>
      <c r="N2451">
        <v>240</v>
      </c>
      <c r="O2451">
        <v>1</v>
      </c>
      <c r="P2451" t="s">
        <v>279</v>
      </c>
      <c r="R2451">
        <v>25</v>
      </c>
    </row>
    <row r="2452" spans="1:18">
      <c r="A2452">
        <v>100923</v>
      </c>
      <c r="B2452" t="s">
        <v>278</v>
      </c>
      <c r="C2452">
        <v>2445</v>
      </c>
      <c r="D2452" s="12">
        <v>46322.662476851852</v>
      </c>
      <c r="E2452" s="12">
        <v>46322.662534722222</v>
      </c>
      <c r="F2452">
        <v>113</v>
      </c>
      <c r="G2452">
        <v>0</v>
      </c>
      <c r="H2452">
        <v>113</v>
      </c>
      <c r="I2452">
        <v>0</v>
      </c>
      <c r="J2452">
        <v>0</v>
      </c>
      <c r="K2452">
        <v>0</v>
      </c>
      <c r="L2452">
        <v>5</v>
      </c>
      <c r="M2452">
        <v>2</v>
      </c>
      <c r="N2452">
        <v>240</v>
      </c>
      <c r="O2452">
        <v>1</v>
      </c>
      <c r="P2452" t="s">
        <v>279</v>
      </c>
      <c r="R2452">
        <v>25</v>
      </c>
    </row>
    <row r="2453" spans="1:18">
      <c r="A2453">
        <v>100924</v>
      </c>
      <c r="B2453" t="s">
        <v>278</v>
      </c>
      <c r="C2453">
        <v>2446</v>
      </c>
      <c r="D2453" s="12">
        <v>46322.662534722222</v>
      </c>
      <c r="E2453" s="12">
        <v>46322.662569444445</v>
      </c>
      <c r="F2453">
        <v>113</v>
      </c>
      <c r="G2453">
        <v>0</v>
      </c>
      <c r="H2453">
        <v>113</v>
      </c>
      <c r="I2453">
        <v>0</v>
      </c>
      <c r="J2453">
        <v>0</v>
      </c>
      <c r="K2453">
        <v>0</v>
      </c>
      <c r="L2453">
        <v>5</v>
      </c>
      <c r="M2453">
        <v>2</v>
      </c>
      <c r="N2453">
        <v>240</v>
      </c>
      <c r="O2453">
        <v>1</v>
      </c>
      <c r="P2453" t="s">
        <v>279</v>
      </c>
      <c r="R2453">
        <v>25</v>
      </c>
    </row>
    <row r="2454" spans="1:18">
      <c r="A2454">
        <v>100925</v>
      </c>
      <c r="B2454" t="s">
        <v>278</v>
      </c>
      <c r="C2454">
        <v>2447</v>
      </c>
      <c r="D2454" s="12">
        <v>46322.662569444445</v>
      </c>
      <c r="E2454" s="12">
        <v>46322.662615740737</v>
      </c>
      <c r="F2454">
        <v>112</v>
      </c>
      <c r="G2454">
        <v>0</v>
      </c>
      <c r="H2454">
        <v>112</v>
      </c>
      <c r="I2454">
        <v>0</v>
      </c>
      <c r="J2454">
        <v>0</v>
      </c>
      <c r="K2454">
        <v>0</v>
      </c>
      <c r="L2454">
        <v>5</v>
      </c>
      <c r="M2454">
        <v>2</v>
      </c>
      <c r="N2454">
        <v>240</v>
      </c>
      <c r="O2454">
        <v>1</v>
      </c>
      <c r="P2454" t="s">
        <v>279</v>
      </c>
      <c r="R2454">
        <v>25</v>
      </c>
    </row>
    <row r="2455" spans="1:18">
      <c r="A2455">
        <v>100926</v>
      </c>
      <c r="B2455" t="s">
        <v>278</v>
      </c>
      <c r="C2455">
        <v>2448</v>
      </c>
      <c r="D2455" s="12">
        <v>46322.662615740737</v>
      </c>
      <c r="E2455" s="12">
        <v>46322.662662037037</v>
      </c>
      <c r="F2455">
        <v>111</v>
      </c>
      <c r="G2455">
        <v>0</v>
      </c>
      <c r="H2455">
        <v>111</v>
      </c>
      <c r="I2455">
        <v>0</v>
      </c>
      <c r="J2455">
        <v>0</v>
      </c>
      <c r="K2455">
        <v>0</v>
      </c>
      <c r="L2455">
        <v>5</v>
      </c>
      <c r="M2455">
        <v>2</v>
      </c>
      <c r="N2455">
        <v>240</v>
      </c>
      <c r="O2455">
        <v>1</v>
      </c>
      <c r="P2455" t="s">
        <v>279</v>
      </c>
      <c r="R2455">
        <v>25</v>
      </c>
    </row>
    <row r="2456" spans="1:18">
      <c r="A2456">
        <v>100927</v>
      </c>
      <c r="B2456" t="s">
        <v>278</v>
      </c>
      <c r="C2456">
        <v>2449</v>
      </c>
      <c r="D2456" s="12">
        <v>46322.662662037037</v>
      </c>
      <c r="E2456" s="12">
        <v>46322.662708333337</v>
      </c>
      <c r="F2456">
        <v>111</v>
      </c>
      <c r="G2456">
        <v>0</v>
      </c>
      <c r="H2456">
        <v>111</v>
      </c>
      <c r="I2456">
        <v>0</v>
      </c>
      <c r="J2456">
        <v>0</v>
      </c>
      <c r="K2456">
        <v>0</v>
      </c>
      <c r="L2456">
        <v>5</v>
      </c>
      <c r="M2456">
        <v>2</v>
      </c>
      <c r="N2456">
        <v>240</v>
      </c>
      <c r="O2456">
        <v>1</v>
      </c>
      <c r="P2456" t="s">
        <v>279</v>
      </c>
      <c r="R2456">
        <v>25</v>
      </c>
    </row>
    <row r="2457" spans="1:18">
      <c r="A2457">
        <v>100928</v>
      </c>
      <c r="B2457" t="s">
        <v>278</v>
      </c>
      <c r="C2457">
        <v>2450</v>
      </c>
      <c r="D2457" s="12">
        <v>46322.662708333337</v>
      </c>
      <c r="E2457" s="12">
        <v>46322.662754629629</v>
      </c>
      <c r="F2457">
        <v>110</v>
      </c>
      <c r="G2457">
        <v>0</v>
      </c>
      <c r="H2457">
        <v>110</v>
      </c>
      <c r="I2457">
        <v>0</v>
      </c>
      <c r="J2457">
        <v>0</v>
      </c>
      <c r="K2457">
        <v>0</v>
      </c>
      <c r="L2457">
        <v>5</v>
      </c>
      <c r="M2457">
        <v>2</v>
      </c>
      <c r="N2457">
        <v>240</v>
      </c>
      <c r="O2457">
        <v>1</v>
      </c>
      <c r="P2457" t="s">
        <v>279</v>
      </c>
      <c r="R2457">
        <v>25</v>
      </c>
    </row>
    <row r="2458" spans="1:18">
      <c r="A2458">
        <v>100929</v>
      </c>
      <c r="B2458" t="s">
        <v>278</v>
      </c>
      <c r="C2458">
        <v>2451</v>
      </c>
      <c r="D2458" s="12">
        <v>46322.662754629629</v>
      </c>
      <c r="E2458" s="12">
        <v>46322.662800925929</v>
      </c>
      <c r="F2458">
        <v>110</v>
      </c>
      <c r="G2458">
        <v>0</v>
      </c>
      <c r="H2458">
        <v>110</v>
      </c>
      <c r="I2458">
        <v>0</v>
      </c>
      <c r="J2458">
        <v>0</v>
      </c>
      <c r="K2458">
        <v>0</v>
      </c>
      <c r="L2458">
        <v>5</v>
      </c>
      <c r="M2458">
        <v>2</v>
      </c>
      <c r="N2458">
        <v>240</v>
      </c>
      <c r="O2458">
        <v>1</v>
      </c>
      <c r="P2458" t="s">
        <v>279</v>
      </c>
      <c r="R2458">
        <v>25</v>
      </c>
    </row>
    <row r="2459" spans="1:18">
      <c r="A2459">
        <v>100930</v>
      </c>
      <c r="B2459" t="s">
        <v>278</v>
      </c>
      <c r="C2459">
        <v>2452</v>
      </c>
      <c r="D2459" s="12">
        <v>46322.662800925929</v>
      </c>
      <c r="E2459" s="12">
        <v>46322.662847222222</v>
      </c>
      <c r="F2459">
        <v>110</v>
      </c>
      <c r="G2459">
        <v>0</v>
      </c>
      <c r="H2459">
        <v>110</v>
      </c>
      <c r="I2459">
        <v>0</v>
      </c>
      <c r="J2459">
        <v>0</v>
      </c>
      <c r="K2459">
        <v>0</v>
      </c>
      <c r="L2459">
        <v>5</v>
      </c>
      <c r="M2459">
        <v>2</v>
      </c>
      <c r="N2459">
        <v>240</v>
      </c>
      <c r="O2459">
        <v>1</v>
      </c>
      <c r="P2459" t="s">
        <v>279</v>
      </c>
      <c r="R2459">
        <v>25</v>
      </c>
    </row>
    <row r="2460" spans="1:18">
      <c r="A2460">
        <v>100931</v>
      </c>
      <c r="B2460" t="s">
        <v>278</v>
      </c>
      <c r="C2460">
        <v>2453</v>
      </c>
      <c r="D2460" s="12">
        <v>46322.662847222222</v>
      </c>
      <c r="E2460" s="12">
        <v>46322.662893518522</v>
      </c>
      <c r="F2460">
        <v>109</v>
      </c>
      <c r="G2460">
        <v>0</v>
      </c>
      <c r="H2460">
        <v>109</v>
      </c>
      <c r="I2460">
        <v>0</v>
      </c>
      <c r="J2460">
        <v>0</v>
      </c>
      <c r="K2460">
        <v>0</v>
      </c>
      <c r="L2460">
        <v>5</v>
      </c>
      <c r="M2460">
        <v>2</v>
      </c>
      <c r="N2460">
        <v>240</v>
      </c>
      <c r="O2460">
        <v>1</v>
      </c>
      <c r="P2460" t="s">
        <v>279</v>
      </c>
      <c r="R2460">
        <v>25</v>
      </c>
    </row>
    <row r="2461" spans="1:18">
      <c r="A2461">
        <v>100932</v>
      </c>
      <c r="B2461" t="s">
        <v>278</v>
      </c>
      <c r="C2461">
        <v>2454</v>
      </c>
      <c r="D2461" s="12">
        <v>46322.662893518522</v>
      </c>
      <c r="E2461" s="12">
        <v>46322.662939814814</v>
      </c>
      <c r="F2461">
        <v>109</v>
      </c>
      <c r="G2461">
        <v>0</v>
      </c>
      <c r="H2461">
        <v>109</v>
      </c>
      <c r="I2461">
        <v>0</v>
      </c>
      <c r="J2461">
        <v>0</v>
      </c>
      <c r="K2461">
        <v>0</v>
      </c>
      <c r="L2461">
        <v>5</v>
      </c>
      <c r="M2461">
        <v>2</v>
      </c>
      <c r="N2461">
        <v>240</v>
      </c>
      <c r="O2461">
        <v>1</v>
      </c>
      <c r="P2461" t="s">
        <v>279</v>
      </c>
      <c r="R2461">
        <v>25</v>
      </c>
    </row>
    <row r="2462" spans="1:18">
      <c r="A2462">
        <v>100933</v>
      </c>
      <c r="B2462" t="s">
        <v>278</v>
      </c>
      <c r="C2462">
        <v>2455</v>
      </c>
      <c r="D2462" s="12">
        <v>46322.662939814814</v>
      </c>
      <c r="E2462" s="12">
        <v>46322.662986111114</v>
      </c>
      <c r="F2462">
        <v>109</v>
      </c>
      <c r="G2462">
        <v>0</v>
      </c>
      <c r="H2462">
        <v>109</v>
      </c>
      <c r="I2462">
        <v>0</v>
      </c>
      <c r="J2462">
        <v>0</v>
      </c>
      <c r="K2462">
        <v>0</v>
      </c>
      <c r="L2462">
        <v>5</v>
      </c>
      <c r="M2462">
        <v>2</v>
      </c>
      <c r="N2462">
        <v>240</v>
      </c>
      <c r="O2462">
        <v>1</v>
      </c>
      <c r="P2462" t="s">
        <v>279</v>
      </c>
      <c r="R2462">
        <v>25</v>
      </c>
    </row>
    <row r="2463" spans="1:18">
      <c r="A2463">
        <v>100934</v>
      </c>
      <c r="B2463" t="s">
        <v>278</v>
      </c>
      <c r="C2463">
        <v>2456</v>
      </c>
      <c r="D2463" s="12">
        <v>46322.662986111114</v>
      </c>
      <c r="E2463" s="12">
        <v>46322.663032407407</v>
      </c>
      <c r="F2463">
        <v>109</v>
      </c>
      <c r="G2463">
        <v>0</v>
      </c>
      <c r="H2463">
        <v>109</v>
      </c>
      <c r="I2463">
        <v>0</v>
      </c>
      <c r="J2463">
        <v>0</v>
      </c>
      <c r="K2463">
        <v>0</v>
      </c>
      <c r="L2463">
        <v>5</v>
      </c>
      <c r="M2463">
        <v>2</v>
      </c>
      <c r="N2463">
        <v>240</v>
      </c>
      <c r="O2463">
        <v>1</v>
      </c>
      <c r="P2463" t="s">
        <v>279</v>
      </c>
      <c r="R2463">
        <v>25</v>
      </c>
    </row>
    <row r="2464" spans="1:18">
      <c r="A2464">
        <v>100935</v>
      </c>
      <c r="B2464" t="s">
        <v>278</v>
      </c>
      <c r="C2464">
        <v>2457</v>
      </c>
      <c r="D2464" s="12">
        <v>46322.663032407407</v>
      </c>
      <c r="E2464" s="12">
        <v>46322.663078703707</v>
      </c>
      <c r="F2464">
        <v>108</v>
      </c>
      <c r="G2464">
        <v>0</v>
      </c>
      <c r="H2464">
        <v>108</v>
      </c>
      <c r="I2464">
        <v>0</v>
      </c>
      <c r="J2464">
        <v>0</v>
      </c>
      <c r="K2464">
        <v>0</v>
      </c>
      <c r="L2464">
        <v>5</v>
      </c>
      <c r="M2464">
        <v>2</v>
      </c>
      <c r="N2464">
        <v>240</v>
      </c>
      <c r="O2464">
        <v>1</v>
      </c>
      <c r="P2464" t="s">
        <v>279</v>
      </c>
      <c r="R2464">
        <v>25</v>
      </c>
    </row>
    <row r="2465" spans="1:18">
      <c r="A2465">
        <v>100936</v>
      </c>
      <c r="B2465" t="s">
        <v>278</v>
      </c>
      <c r="C2465">
        <v>2458</v>
      </c>
      <c r="D2465" s="12">
        <v>46322.663078703707</v>
      </c>
      <c r="E2465" s="12">
        <v>46322.663124999999</v>
      </c>
      <c r="F2465">
        <v>108</v>
      </c>
      <c r="G2465">
        <v>0</v>
      </c>
      <c r="H2465">
        <v>108</v>
      </c>
      <c r="I2465">
        <v>0</v>
      </c>
      <c r="J2465">
        <v>0</v>
      </c>
      <c r="K2465">
        <v>0</v>
      </c>
      <c r="L2465">
        <v>5</v>
      </c>
      <c r="M2465">
        <v>2</v>
      </c>
      <c r="N2465">
        <v>240</v>
      </c>
      <c r="O2465">
        <v>1</v>
      </c>
      <c r="P2465" t="s">
        <v>279</v>
      </c>
      <c r="R2465">
        <v>25</v>
      </c>
    </row>
    <row r="2466" spans="1:18">
      <c r="A2466">
        <v>100937</v>
      </c>
      <c r="B2466" t="s">
        <v>278</v>
      </c>
      <c r="C2466">
        <v>2459</v>
      </c>
      <c r="D2466" s="12">
        <v>46322.663124999999</v>
      </c>
      <c r="E2466" s="12">
        <v>46322.663171296299</v>
      </c>
      <c r="F2466">
        <v>108</v>
      </c>
      <c r="G2466">
        <v>0</v>
      </c>
      <c r="H2466">
        <v>108</v>
      </c>
      <c r="I2466">
        <v>0</v>
      </c>
      <c r="J2466">
        <v>0</v>
      </c>
      <c r="K2466">
        <v>0</v>
      </c>
      <c r="L2466">
        <v>5</v>
      </c>
      <c r="M2466">
        <v>2</v>
      </c>
      <c r="N2466">
        <v>240</v>
      </c>
      <c r="O2466">
        <v>1</v>
      </c>
      <c r="P2466" t="s">
        <v>279</v>
      </c>
      <c r="R2466">
        <v>25</v>
      </c>
    </row>
    <row r="2467" spans="1:18">
      <c r="A2467">
        <v>100938</v>
      </c>
      <c r="B2467" t="s">
        <v>278</v>
      </c>
      <c r="C2467">
        <v>2460</v>
      </c>
      <c r="D2467" s="12">
        <v>46322.663171296299</v>
      </c>
      <c r="E2467" s="12">
        <v>46322.663217592592</v>
      </c>
      <c r="F2467">
        <v>108</v>
      </c>
      <c r="G2467">
        <v>0</v>
      </c>
      <c r="H2467">
        <v>108</v>
      </c>
      <c r="I2467">
        <v>0</v>
      </c>
      <c r="J2467">
        <v>0</v>
      </c>
      <c r="K2467">
        <v>0</v>
      </c>
      <c r="L2467">
        <v>5</v>
      </c>
      <c r="M2467">
        <v>2</v>
      </c>
      <c r="N2467">
        <v>240</v>
      </c>
      <c r="O2467">
        <v>1</v>
      </c>
      <c r="P2467" t="s">
        <v>279</v>
      </c>
      <c r="R2467">
        <v>25</v>
      </c>
    </row>
    <row r="2468" spans="1:18">
      <c r="A2468">
        <v>100939</v>
      </c>
      <c r="B2468" t="s">
        <v>278</v>
      </c>
      <c r="C2468">
        <v>2461</v>
      </c>
      <c r="D2468" s="12">
        <v>46322.663217592592</v>
      </c>
      <c r="E2468" s="12">
        <v>46322.663263888891</v>
      </c>
      <c r="F2468">
        <v>107</v>
      </c>
      <c r="G2468">
        <v>0</v>
      </c>
      <c r="H2468">
        <v>107</v>
      </c>
      <c r="I2468">
        <v>0</v>
      </c>
      <c r="J2468">
        <v>0</v>
      </c>
      <c r="K2468">
        <v>0</v>
      </c>
      <c r="L2468">
        <v>5</v>
      </c>
      <c r="M2468">
        <v>2</v>
      </c>
      <c r="N2468">
        <v>240</v>
      </c>
      <c r="O2468">
        <v>1</v>
      </c>
      <c r="P2468" t="s">
        <v>279</v>
      </c>
      <c r="R2468">
        <v>25</v>
      </c>
    </row>
    <row r="2469" spans="1:18">
      <c r="A2469">
        <v>100940</v>
      </c>
      <c r="B2469" t="s">
        <v>278</v>
      </c>
      <c r="C2469">
        <v>2462</v>
      </c>
      <c r="D2469" s="12">
        <v>46322.663263888891</v>
      </c>
      <c r="E2469" s="12">
        <v>46322.663310185184</v>
      </c>
      <c r="F2469">
        <v>107</v>
      </c>
      <c r="G2469">
        <v>0</v>
      </c>
      <c r="H2469">
        <v>107</v>
      </c>
      <c r="I2469">
        <v>0</v>
      </c>
      <c r="J2469">
        <v>0</v>
      </c>
      <c r="K2469">
        <v>0</v>
      </c>
      <c r="L2469">
        <v>5</v>
      </c>
      <c r="M2469">
        <v>2</v>
      </c>
      <c r="N2469">
        <v>240</v>
      </c>
      <c r="O2469">
        <v>1</v>
      </c>
      <c r="P2469" t="s">
        <v>279</v>
      </c>
      <c r="R2469">
        <v>25</v>
      </c>
    </row>
    <row r="2470" spans="1:18">
      <c r="A2470">
        <v>100941</v>
      </c>
      <c r="B2470" t="s">
        <v>278</v>
      </c>
      <c r="C2470">
        <v>2463</v>
      </c>
      <c r="D2470" s="12">
        <v>46322.663310185184</v>
      </c>
      <c r="E2470" s="12">
        <v>46322.663356481484</v>
      </c>
      <c r="F2470">
        <v>107</v>
      </c>
      <c r="G2470">
        <v>0</v>
      </c>
      <c r="H2470">
        <v>107</v>
      </c>
      <c r="I2470">
        <v>0</v>
      </c>
      <c r="J2470">
        <v>0</v>
      </c>
      <c r="K2470">
        <v>0</v>
      </c>
      <c r="L2470">
        <v>5</v>
      </c>
      <c r="M2470">
        <v>2</v>
      </c>
      <c r="N2470">
        <v>240</v>
      </c>
      <c r="O2470">
        <v>1</v>
      </c>
      <c r="P2470" t="s">
        <v>279</v>
      </c>
      <c r="R2470">
        <v>25</v>
      </c>
    </row>
    <row r="2471" spans="1:18">
      <c r="A2471">
        <v>100942</v>
      </c>
      <c r="B2471" t="s">
        <v>278</v>
      </c>
      <c r="C2471">
        <v>2464</v>
      </c>
      <c r="D2471" s="12">
        <v>46322.663356481484</v>
      </c>
      <c r="E2471" s="12">
        <v>46322.663402777776</v>
      </c>
      <c r="F2471">
        <v>107</v>
      </c>
      <c r="G2471">
        <v>0</v>
      </c>
      <c r="H2471">
        <v>107</v>
      </c>
      <c r="I2471">
        <v>0</v>
      </c>
      <c r="J2471">
        <v>0</v>
      </c>
      <c r="K2471">
        <v>0</v>
      </c>
      <c r="L2471">
        <v>5</v>
      </c>
      <c r="M2471">
        <v>2</v>
      </c>
      <c r="N2471">
        <v>240</v>
      </c>
      <c r="O2471">
        <v>1</v>
      </c>
      <c r="P2471" t="s">
        <v>279</v>
      </c>
      <c r="R2471">
        <v>25</v>
      </c>
    </row>
    <row r="2472" spans="1:18">
      <c r="A2472">
        <v>100943</v>
      </c>
      <c r="B2472" t="s">
        <v>278</v>
      </c>
      <c r="C2472">
        <v>2465</v>
      </c>
      <c r="D2472" s="12">
        <v>46322.663402777776</v>
      </c>
      <c r="E2472" s="12">
        <v>46322.663449074076</v>
      </c>
      <c r="F2472">
        <v>106</v>
      </c>
      <c r="G2472">
        <v>0</v>
      </c>
      <c r="H2472">
        <v>106</v>
      </c>
      <c r="I2472">
        <v>0</v>
      </c>
      <c r="J2472">
        <v>0</v>
      </c>
      <c r="K2472">
        <v>0</v>
      </c>
      <c r="L2472">
        <v>5</v>
      </c>
      <c r="M2472">
        <v>2</v>
      </c>
      <c r="N2472">
        <v>240</v>
      </c>
      <c r="O2472">
        <v>1</v>
      </c>
      <c r="P2472" t="s">
        <v>279</v>
      </c>
      <c r="R2472">
        <v>25</v>
      </c>
    </row>
    <row r="2473" spans="1:18">
      <c r="A2473">
        <v>100944</v>
      </c>
      <c r="B2473" t="s">
        <v>278</v>
      </c>
      <c r="C2473">
        <v>2466</v>
      </c>
      <c r="D2473" s="12">
        <v>46322.663449074076</v>
      </c>
      <c r="E2473" s="12">
        <v>46322.663495370369</v>
      </c>
      <c r="F2473">
        <v>106</v>
      </c>
      <c r="G2473">
        <v>0</v>
      </c>
      <c r="H2473">
        <v>106</v>
      </c>
      <c r="I2473">
        <v>0</v>
      </c>
      <c r="J2473">
        <v>0</v>
      </c>
      <c r="K2473">
        <v>0</v>
      </c>
      <c r="L2473">
        <v>5</v>
      </c>
      <c r="M2473">
        <v>2</v>
      </c>
      <c r="N2473">
        <v>240</v>
      </c>
      <c r="O2473">
        <v>1</v>
      </c>
      <c r="P2473" t="s">
        <v>279</v>
      </c>
      <c r="R2473">
        <v>25</v>
      </c>
    </row>
    <row r="2474" spans="1:18">
      <c r="A2474">
        <v>100945</v>
      </c>
      <c r="B2474" t="s">
        <v>278</v>
      </c>
      <c r="C2474">
        <v>2467</v>
      </c>
      <c r="D2474" s="12">
        <v>46322.663495370369</v>
      </c>
      <c r="E2474" s="12">
        <v>46322.663541666669</v>
      </c>
      <c r="F2474">
        <v>106</v>
      </c>
      <c r="G2474">
        <v>0</v>
      </c>
      <c r="H2474">
        <v>106</v>
      </c>
      <c r="I2474">
        <v>0</v>
      </c>
      <c r="J2474">
        <v>0</v>
      </c>
      <c r="K2474">
        <v>0</v>
      </c>
      <c r="L2474">
        <v>5</v>
      </c>
      <c r="M2474">
        <v>2</v>
      </c>
      <c r="N2474">
        <v>240</v>
      </c>
      <c r="O2474">
        <v>1</v>
      </c>
      <c r="P2474" t="s">
        <v>279</v>
      </c>
      <c r="R2474">
        <v>25</v>
      </c>
    </row>
    <row r="2475" spans="1:18">
      <c r="A2475">
        <v>100946</v>
      </c>
      <c r="B2475" t="s">
        <v>278</v>
      </c>
      <c r="C2475">
        <v>2468</v>
      </c>
      <c r="D2475" s="12">
        <v>46322.663541666669</v>
      </c>
      <c r="E2475" s="12">
        <v>46322.663599537038</v>
      </c>
      <c r="F2475">
        <v>106</v>
      </c>
      <c r="G2475">
        <v>0</v>
      </c>
      <c r="H2475">
        <v>106</v>
      </c>
      <c r="I2475">
        <v>0</v>
      </c>
      <c r="J2475">
        <v>0</v>
      </c>
      <c r="K2475">
        <v>0</v>
      </c>
      <c r="L2475">
        <v>5</v>
      </c>
      <c r="M2475">
        <v>2</v>
      </c>
      <c r="N2475">
        <v>240</v>
      </c>
      <c r="O2475">
        <v>1</v>
      </c>
      <c r="P2475" t="s">
        <v>279</v>
      </c>
      <c r="R2475">
        <v>25</v>
      </c>
    </row>
    <row r="2476" spans="1:18">
      <c r="A2476">
        <v>100947</v>
      </c>
      <c r="B2476" t="s">
        <v>278</v>
      </c>
      <c r="C2476">
        <v>2469</v>
      </c>
      <c r="D2476" s="12">
        <v>46322.663599537038</v>
      </c>
      <c r="E2476" s="12">
        <v>46322.663634259261</v>
      </c>
      <c r="F2476">
        <v>106</v>
      </c>
      <c r="G2476">
        <v>0</v>
      </c>
      <c r="H2476">
        <v>106</v>
      </c>
      <c r="I2476">
        <v>0</v>
      </c>
      <c r="J2476">
        <v>0</v>
      </c>
      <c r="K2476">
        <v>0</v>
      </c>
      <c r="L2476">
        <v>5</v>
      </c>
      <c r="M2476">
        <v>2</v>
      </c>
      <c r="N2476">
        <v>240</v>
      </c>
      <c r="O2476">
        <v>1</v>
      </c>
      <c r="P2476" t="s">
        <v>279</v>
      </c>
      <c r="R2476">
        <v>25</v>
      </c>
    </row>
    <row r="2477" spans="1:18">
      <c r="A2477">
        <v>100948</v>
      </c>
      <c r="B2477" t="s">
        <v>278</v>
      </c>
      <c r="C2477">
        <v>2470</v>
      </c>
      <c r="D2477" s="12">
        <v>46322.663634259261</v>
      </c>
      <c r="E2477" s="12">
        <v>46322.663680555554</v>
      </c>
      <c r="F2477">
        <v>106</v>
      </c>
      <c r="G2477">
        <v>0</v>
      </c>
      <c r="H2477">
        <v>106</v>
      </c>
      <c r="I2477">
        <v>0</v>
      </c>
      <c r="J2477">
        <v>0</v>
      </c>
      <c r="K2477">
        <v>0</v>
      </c>
      <c r="L2477">
        <v>5</v>
      </c>
      <c r="M2477">
        <v>2</v>
      </c>
      <c r="N2477">
        <v>240</v>
      </c>
      <c r="O2477">
        <v>1</v>
      </c>
      <c r="P2477" t="s">
        <v>279</v>
      </c>
      <c r="R2477">
        <v>25</v>
      </c>
    </row>
    <row r="2478" spans="1:18">
      <c r="A2478">
        <v>100949</v>
      </c>
      <c r="B2478" t="s">
        <v>278</v>
      </c>
      <c r="C2478">
        <v>2471</v>
      </c>
      <c r="D2478" s="12">
        <v>46322.663680555554</v>
      </c>
      <c r="E2478" s="12">
        <v>46322.663726851853</v>
      </c>
      <c r="F2478">
        <v>106</v>
      </c>
      <c r="G2478">
        <v>0</v>
      </c>
      <c r="H2478">
        <v>106</v>
      </c>
      <c r="I2478">
        <v>0</v>
      </c>
      <c r="J2478">
        <v>0</v>
      </c>
      <c r="K2478">
        <v>0</v>
      </c>
      <c r="L2478">
        <v>5</v>
      </c>
      <c r="M2478">
        <v>2</v>
      </c>
      <c r="N2478">
        <v>240</v>
      </c>
      <c r="O2478">
        <v>1</v>
      </c>
      <c r="P2478" t="s">
        <v>279</v>
      </c>
      <c r="R2478">
        <v>25</v>
      </c>
    </row>
    <row r="2479" spans="1:18">
      <c r="A2479">
        <v>100950</v>
      </c>
      <c r="B2479" t="s">
        <v>278</v>
      </c>
      <c r="C2479">
        <v>2472</v>
      </c>
      <c r="D2479" s="12">
        <v>46322.663726851853</v>
      </c>
      <c r="E2479" s="12">
        <v>46322.663773148146</v>
      </c>
      <c r="F2479">
        <v>106</v>
      </c>
      <c r="G2479">
        <v>0</v>
      </c>
      <c r="H2479">
        <v>106</v>
      </c>
      <c r="I2479">
        <v>0</v>
      </c>
      <c r="J2479">
        <v>0</v>
      </c>
      <c r="K2479">
        <v>0</v>
      </c>
      <c r="L2479">
        <v>5</v>
      </c>
      <c r="M2479">
        <v>2</v>
      </c>
      <c r="N2479">
        <v>240</v>
      </c>
      <c r="O2479">
        <v>1</v>
      </c>
      <c r="P2479" t="s">
        <v>279</v>
      </c>
      <c r="R2479">
        <v>25</v>
      </c>
    </row>
    <row r="2480" spans="1:18">
      <c r="A2480">
        <v>100951</v>
      </c>
      <c r="B2480" t="s">
        <v>278</v>
      </c>
      <c r="C2480">
        <v>2473</v>
      </c>
      <c r="D2480" s="12">
        <v>46322.663773148146</v>
      </c>
      <c r="E2480" s="12">
        <v>46322.663819444446</v>
      </c>
      <c r="F2480">
        <v>106</v>
      </c>
      <c r="G2480">
        <v>0</v>
      </c>
      <c r="H2480">
        <v>106</v>
      </c>
      <c r="I2480">
        <v>0</v>
      </c>
      <c r="J2480">
        <v>0</v>
      </c>
      <c r="K2480">
        <v>0</v>
      </c>
      <c r="L2480">
        <v>5</v>
      </c>
      <c r="M2480">
        <v>2</v>
      </c>
      <c r="N2480">
        <v>240</v>
      </c>
      <c r="O2480">
        <v>1</v>
      </c>
      <c r="P2480" t="s">
        <v>279</v>
      </c>
      <c r="R2480">
        <v>25</v>
      </c>
    </row>
    <row r="2481" spans="1:18">
      <c r="A2481">
        <v>100952</v>
      </c>
      <c r="B2481" t="s">
        <v>278</v>
      </c>
      <c r="C2481">
        <v>2474</v>
      </c>
      <c r="D2481" s="12">
        <v>46322.663819444446</v>
      </c>
      <c r="E2481" s="12">
        <v>46322.663865740738</v>
      </c>
      <c r="F2481">
        <v>106</v>
      </c>
      <c r="G2481">
        <v>0</v>
      </c>
      <c r="H2481">
        <v>106</v>
      </c>
      <c r="I2481">
        <v>0</v>
      </c>
      <c r="J2481">
        <v>0</v>
      </c>
      <c r="K2481">
        <v>0</v>
      </c>
      <c r="L2481">
        <v>5</v>
      </c>
      <c r="M2481">
        <v>2</v>
      </c>
      <c r="N2481">
        <v>240</v>
      </c>
      <c r="O2481">
        <v>1</v>
      </c>
      <c r="P2481" t="s">
        <v>279</v>
      </c>
      <c r="R2481">
        <v>25</v>
      </c>
    </row>
    <row r="2482" spans="1:18">
      <c r="A2482">
        <v>100953</v>
      </c>
      <c r="B2482" t="s">
        <v>278</v>
      </c>
      <c r="C2482">
        <v>2475</v>
      </c>
      <c r="D2482" s="12">
        <v>46322.663865740738</v>
      </c>
      <c r="E2482" s="12">
        <v>46322.663912037038</v>
      </c>
      <c r="F2482">
        <v>106</v>
      </c>
      <c r="G2482">
        <v>0</v>
      </c>
      <c r="H2482">
        <v>106</v>
      </c>
      <c r="I2482">
        <v>0</v>
      </c>
      <c r="J2482">
        <v>0</v>
      </c>
      <c r="K2482">
        <v>0</v>
      </c>
      <c r="L2482">
        <v>5</v>
      </c>
      <c r="M2482">
        <v>2</v>
      </c>
      <c r="N2482">
        <v>240</v>
      </c>
      <c r="O2482">
        <v>1</v>
      </c>
      <c r="P2482" t="s">
        <v>279</v>
      </c>
      <c r="R2482">
        <v>25</v>
      </c>
    </row>
    <row r="2483" spans="1:18">
      <c r="A2483">
        <v>100954</v>
      </c>
      <c r="B2483" t="s">
        <v>278</v>
      </c>
      <c r="C2483">
        <v>2476</v>
      </c>
      <c r="D2483" s="12">
        <v>46322.663912037038</v>
      </c>
      <c r="E2483" s="12">
        <v>46322.663958333331</v>
      </c>
      <c r="F2483">
        <v>106</v>
      </c>
      <c r="G2483">
        <v>0</v>
      </c>
      <c r="H2483">
        <v>106</v>
      </c>
      <c r="I2483">
        <v>0</v>
      </c>
      <c r="J2483">
        <v>0</v>
      </c>
      <c r="K2483">
        <v>0</v>
      </c>
      <c r="L2483">
        <v>5</v>
      </c>
      <c r="M2483">
        <v>2</v>
      </c>
      <c r="N2483">
        <v>240</v>
      </c>
      <c r="O2483">
        <v>1</v>
      </c>
      <c r="P2483" t="s">
        <v>279</v>
      </c>
      <c r="R2483">
        <v>25</v>
      </c>
    </row>
    <row r="2484" spans="1:18">
      <c r="A2484">
        <v>100955</v>
      </c>
      <c r="B2484" t="s">
        <v>278</v>
      </c>
      <c r="C2484">
        <v>2477</v>
      </c>
      <c r="D2484" s="12">
        <v>46322.663958333331</v>
      </c>
      <c r="E2484" s="12">
        <v>46322.664004629631</v>
      </c>
      <c r="F2484">
        <v>106</v>
      </c>
      <c r="G2484">
        <v>0</v>
      </c>
      <c r="H2484">
        <v>106</v>
      </c>
      <c r="I2484">
        <v>0</v>
      </c>
      <c r="J2484">
        <v>0</v>
      </c>
      <c r="K2484">
        <v>0</v>
      </c>
      <c r="L2484">
        <v>5</v>
      </c>
      <c r="M2484">
        <v>2</v>
      </c>
      <c r="N2484">
        <v>240</v>
      </c>
      <c r="O2484">
        <v>1</v>
      </c>
      <c r="P2484" t="s">
        <v>279</v>
      </c>
      <c r="R2484">
        <v>25</v>
      </c>
    </row>
    <row r="2485" spans="1:18">
      <c r="A2485">
        <v>100956</v>
      </c>
      <c r="B2485" t="s">
        <v>278</v>
      </c>
      <c r="C2485">
        <v>2478</v>
      </c>
      <c r="D2485" s="12">
        <v>46322.664004629631</v>
      </c>
      <c r="E2485" s="12">
        <v>46322.664050925923</v>
      </c>
      <c r="F2485">
        <v>106</v>
      </c>
      <c r="G2485">
        <v>0</v>
      </c>
      <c r="H2485">
        <v>106</v>
      </c>
      <c r="I2485">
        <v>0</v>
      </c>
      <c r="J2485">
        <v>0</v>
      </c>
      <c r="K2485">
        <v>0</v>
      </c>
      <c r="L2485">
        <v>5</v>
      </c>
      <c r="M2485">
        <v>2</v>
      </c>
      <c r="N2485">
        <v>240</v>
      </c>
      <c r="O2485">
        <v>1</v>
      </c>
      <c r="P2485" t="s">
        <v>279</v>
      </c>
      <c r="R2485">
        <v>25</v>
      </c>
    </row>
    <row r="2486" spans="1:18">
      <c r="A2486">
        <v>100957</v>
      </c>
      <c r="B2486" t="s">
        <v>278</v>
      </c>
      <c r="C2486">
        <v>2479</v>
      </c>
      <c r="D2486" s="12">
        <v>46322.664050925923</v>
      </c>
      <c r="E2486" s="12">
        <v>46322.6641087963</v>
      </c>
      <c r="F2486">
        <v>106</v>
      </c>
      <c r="G2486">
        <v>0</v>
      </c>
      <c r="H2486">
        <v>106</v>
      </c>
      <c r="I2486">
        <v>0</v>
      </c>
      <c r="J2486">
        <v>0</v>
      </c>
      <c r="K2486">
        <v>0</v>
      </c>
      <c r="L2486">
        <v>5</v>
      </c>
      <c r="M2486">
        <v>2</v>
      </c>
      <c r="N2486">
        <v>240</v>
      </c>
      <c r="O2486">
        <v>1</v>
      </c>
      <c r="P2486" t="s">
        <v>279</v>
      </c>
      <c r="R2486">
        <v>25</v>
      </c>
    </row>
    <row r="2487" spans="1:18">
      <c r="A2487">
        <v>100958</v>
      </c>
      <c r="B2487" t="s">
        <v>278</v>
      </c>
      <c r="C2487">
        <v>2480</v>
      </c>
      <c r="D2487" s="12">
        <v>46322.6641087963</v>
      </c>
      <c r="E2487" s="12">
        <v>46322.664143518516</v>
      </c>
      <c r="F2487">
        <v>105</v>
      </c>
      <c r="G2487">
        <v>0</v>
      </c>
      <c r="H2487">
        <v>105</v>
      </c>
      <c r="I2487">
        <v>0</v>
      </c>
      <c r="J2487">
        <v>0</v>
      </c>
      <c r="K2487">
        <v>0</v>
      </c>
      <c r="L2487">
        <v>5</v>
      </c>
      <c r="M2487">
        <v>2</v>
      </c>
      <c r="N2487">
        <v>240</v>
      </c>
      <c r="O2487">
        <v>1</v>
      </c>
      <c r="P2487" t="s">
        <v>279</v>
      </c>
      <c r="R2487">
        <v>25</v>
      </c>
    </row>
    <row r="2488" spans="1:18">
      <c r="A2488">
        <v>100959</v>
      </c>
      <c r="B2488" t="s">
        <v>278</v>
      </c>
      <c r="C2488">
        <v>2481</v>
      </c>
      <c r="D2488" s="12">
        <v>46322.664143518516</v>
      </c>
      <c r="E2488" s="12">
        <v>46322.664189814815</v>
      </c>
      <c r="F2488">
        <v>105</v>
      </c>
      <c r="G2488">
        <v>0</v>
      </c>
      <c r="H2488">
        <v>105</v>
      </c>
      <c r="I2488">
        <v>0</v>
      </c>
      <c r="J2488">
        <v>0</v>
      </c>
      <c r="K2488">
        <v>0</v>
      </c>
      <c r="L2488">
        <v>5</v>
      </c>
      <c r="M2488">
        <v>2</v>
      </c>
      <c r="N2488">
        <v>240</v>
      </c>
      <c r="O2488">
        <v>1</v>
      </c>
      <c r="P2488" t="s">
        <v>279</v>
      </c>
      <c r="R2488">
        <v>25</v>
      </c>
    </row>
    <row r="2489" spans="1:18">
      <c r="A2489">
        <v>100960</v>
      </c>
      <c r="B2489" t="s">
        <v>278</v>
      </c>
      <c r="C2489">
        <v>2482</v>
      </c>
      <c r="D2489" s="12">
        <v>46322.664189814815</v>
      </c>
      <c r="E2489" s="12">
        <v>46322.664236111108</v>
      </c>
      <c r="F2489">
        <v>105</v>
      </c>
      <c r="G2489">
        <v>0</v>
      </c>
      <c r="H2489">
        <v>105</v>
      </c>
      <c r="I2489">
        <v>0</v>
      </c>
      <c r="J2489">
        <v>0</v>
      </c>
      <c r="K2489">
        <v>0</v>
      </c>
      <c r="L2489">
        <v>5</v>
      </c>
      <c r="M2489">
        <v>2</v>
      </c>
      <c r="N2489">
        <v>240</v>
      </c>
      <c r="O2489">
        <v>1</v>
      </c>
      <c r="P2489" t="s">
        <v>279</v>
      </c>
      <c r="R2489">
        <v>25</v>
      </c>
    </row>
    <row r="2490" spans="1:18">
      <c r="A2490">
        <v>100961</v>
      </c>
      <c r="B2490" t="s">
        <v>278</v>
      </c>
      <c r="C2490">
        <v>2483</v>
      </c>
      <c r="D2490" s="12">
        <v>46322.664236111108</v>
      </c>
      <c r="E2490" s="12">
        <v>46322.664282407408</v>
      </c>
      <c r="F2490">
        <v>105</v>
      </c>
      <c r="G2490">
        <v>0</v>
      </c>
      <c r="H2490">
        <v>105</v>
      </c>
      <c r="I2490">
        <v>0</v>
      </c>
      <c r="J2490">
        <v>0</v>
      </c>
      <c r="K2490">
        <v>0</v>
      </c>
      <c r="L2490">
        <v>5</v>
      </c>
      <c r="M2490">
        <v>2</v>
      </c>
      <c r="N2490">
        <v>240</v>
      </c>
      <c r="O2490">
        <v>1</v>
      </c>
      <c r="P2490" t="s">
        <v>279</v>
      </c>
      <c r="R2490">
        <v>25</v>
      </c>
    </row>
    <row r="2491" spans="1:18">
      <c r="A2491">
        <v>100962</v>
      </c>
      <c r="B2491" t="s">
        <v>278</v>
      </c>
      <c r="C2491">
        <v>2484</v>
      </c>
      <c r="D2491" s="12">
        <v>46322.664282407408</v>
      </c>
      <c r="E2491" s="12">
        <v>46322.6643287037</v>
      </c>
      <c r="F2491">
        <v>105</v>
      </c>
      <c r="G2491">
        <v>0</v>
      </c>
      <c r="H2491">
        <v>105</v>
      </c>
      <c r="I2491">
        <v>0</v>
      </c>
      <c r="J2491">
        <v>0</v>
      </c>
      <c r="K2491">
        <v>0</v>
      </c>
      <c r="L2491">
        <v>5</v>
      </c>
      <c r="M2491">
        <v>2</v>
      </c>
      <c r="N2491">
        <v>240</v>
      </c>
      <c r="O2491">
        <v>1</v>
      </c>
      <c r="P2491" t="s">
        <v>279</v>
      </c>
      <c r="R2491">
        <v>25</v>
      </c>
    </row>
    <row r="2492" spans="1:18">
      <c r="A2492">
        <v>100963</v>
      </c>
      <c r="B2492" t="s">
        <v>278</v>
      </c>
      <c r="C2492">
        <v>2485</v>
      </c>
      <c r="D2492" s="12">
        <v>46322.6643287037</v>
      </c>
      <c r="E2492" s="12">
        <v>46322.664386574077</v>
      </c>
      <c r="F2492">
        <v>105</v>
      </c>
      <c r="G2492">
        <v>0</v>
      </c>
      <c r="H2492">
        <v>105</v>
      </c>
      <c r="I2492">
        <v>0</v>
      </c>
      <c r="J2492">
        <v>0</v>
      </c>
      <c r="K2492">
        <v>0</v>
      </c>
      <c r="L2492">
        <v>5</v>
      </c>
      <c r="M2492">
        <v>2</v>
      </c>
      <c r="N2492">
        <v>240</v>
      </c>
      <c r="O2492">
        <v>1</v>
      </c>
      <c r="P2492" t="s">
        <v>279</v>
      </c>
      <c r="R2492">
        <v>25</v>
      </c>
    </row>
    <row r="2493" spans="1:18">
      <c r="A2493">
        <v>100964</v>
      </c>
      <c r="B2493" t="s">
        <v>278</v>
      </c>
      <c r="C2493">
        <v>2486</v>
      </c>
      <c r="D2493" s="12">
        <v>46322.664386574077</v>
      </c>
      <c r="E2493" s="12">
        <v>46322.664421296293</v>
      </c>
      <c r="F2493">
        <v>105</v>
      </c>
      <c r="G2493">
        <v>0</v>
      </c>
      <c r="H2493">
        <v>105</v>
      </c>
      <c r="I2493">
        <v>0</v>
      </c>
      <c r="J2493">
        <v>0</v>
      </c>
      <c r="K2493">
        <v>0</v>
      </c>
      <c r="L2493">
        <v>5</v>
      </c>
      <c r="M2493">
        <v>2</v>
      </c>
      <c r="N2493">
        <v>240</v>
      </c>
      <c r="O2493">
        <v>1</v>
      </c>
      <c r="P2493" t="s">
        <v>279</v>
      </c>
      <c r="R2493">
        <v>25</v>
      </c>
    </row>
    <row r="2494" spans="1:18">
      <c r="A2494">
        <v>100965</v>
      </c>
      <c r="B2494" t="s">
        <v>278</v>
      </c>
      <c r="C2494">
        <v>2487</v>
      </c>
      <c r="D2494" s="12">
        <v>46322.664421296293</v>
      </c>
      <c r="E2494" s="12">
        <v>46322.664467592593</v>
      </c>
      <c r="F2494">
        <v>105</v>
      </c>
      <c r="G2494">
        <v>0</v>
      </c>
      <c r="H2494">
        <v>105</v>
      </c>
      <c r="I2494">
        <v>0</v>
      </c>
      <c r="J2494">
        <v>0</v>
      </c>
      <c r="K2494">
        <v>0</v>
      </c>
      <c r="L2494">
        <v>5</v>
      </c>
      <c r="M2494">
        <v>2</v>
      </c>
      <c r="N2494">
        <v>240</v>
      </c>
      <c r="O2494">
        <v>1</v>
      </c>
      <c r="P2494" t="s">
        <v>279</v>
      </c>
      <c r="R2494">
        <v>25</v>
      </c>
    </row>
    <row r="2495" spans="1:18">
      <c r="A2495">
        <v>100966</v>
      </c>
      <c r="B2495" t="s">
        <v>278</v>
      </c>
      <c r="C2495">
        <v>2488</v>
      </c>
      <c r="D2495" s="12">
        <v>46322.664467592593</v>
      </c>
      <c r="E2495" s="12">
        <v>46322.664513888885</v>
      </c>
      <c r="F2495">
        <v>105</v>
      </c>
      <c r="G2495">
        <v>0</v>
      </c>
      <c r="H2495">
        <v>105</v>
      </c>
      <c r="I2495">
        <v>0</v>
      </c>
      <c r="J2495">
        <v>0</v>
      </c>
      <c r="K2495">
        <v>0</v>
      </c>
      <c r="L2495">
        <v>5</v>
      </c>
      <c r="M2495">
        <v>2</v>
      </c>
      <c r="N2495">
        <v>240</v>
      </c>
      <c r="O2495">
        <v>1</v>
      </c>
      <c r="P2495" t="s">
        <v>279</v>
      </c>
      <c r="R2495">
        <v>25</v>
      </c>
    </row>
    <row r="2496" spans="1:18">
      <c r="A2496">
        <v>100967</v>
      </c>
      <c r="B2496" t="s">
        <v>278</v>
      </c>
      <c r="C2496">
        <v>2489</v>
      </c>
      <c r="D2496" s="12">
        <v>46322.664513888885</v>
      </c>
      <c r="E2496" s="12">
        <v>46322.664560185185</v>
      </c>
      <c r="F2496">
        <v>105</v>
      </c>
      <c r="G2496">
        <v>0</v>
      </c>
      <c r="H2496">
        <v>105</v>
      </c>
      <c r="I2496">
        <v>0</v>
      </c>
      <c r="J2496">
        <v>0</v>
      </c>
      <c r="K2496">
        <v>0</v>
      </c>
      <c r="L2496">
        <v>5</v>
      </c>
      <c r="M2496">
        <v>2</v>
      </c>
      <c r="N2496">
        <v>240</v>
      </c>
      <c r="O2496">
        <v>1</v>
      </c>
      <c r="P2496" t="s">
        <v>279</v>
      </c>
      <c r="R2496">
        <v>25</v>
      </c>
    </row>
    <row r="2497" spans="1:18">
      <c r="A2497">
        <v>100968</v>
      </c>
      <c r="B2497" t="s">
        <v>278</v>
      </c>
      <c r="C2497">
        <v>2490</v>
      </c>
      <c r="D2497" s="12">
        <v>46322.664560185185</v>
      </c>
      <c r="E2497" s="12">
        <v>46322.664606481485</v>
      </c>
      <c r="F2497">
        <v>105</v>
      </c>
      <c r="G2497">
        <v>0</v>
      </c>
      <c r="H2497">
        <v>105</v>
      </c>
      <c r="I2497">
        <v>0</v>
      </c>
      <c r="J2497">
        <v>0</v>
      </c>
      <c r="K2497">
        <v>0</v>
      </c>
      <c r="L2497">
        <v>5</v>
      </c>
      <c r="M2497">
        <v>2</v>
      </c>
      <c r="N2497">
        <v>240</v>
      </c>
      <c r="O2497">
        <v>1</v>
      </c>
      <c r="P2497" t="s">
        <v>279</v>
      </c>
      <c r="R2497">
        <v>25</v>
      </c>
    </row>
    <row r="2498" spans="1:18">
      <c r="A2498">
        <v>100969</v>
      </c>
      <c r="B2498" t="s">
        <v>278</v>
      </c>
      <c r="C2498">
        <v>2491</v>
      </c>
      <c r="D2498" s="12">
        <v>46322.664606481485</v>
      </c>
      <c r="E2498" s="12">
        <v>46322.664652777778</v>
      </c>
      <c r="F2498">
        <v>105</v>
      </c>
      <c r="G2498">
        <v>0</v>
      </c>
      <c r="H2498">
        <v>105</v>
      </c>
      <c r="I2498">
        <v>0</v>
      </c>
      <c r="J2498">
        <v>0</v>
      </c>
      <c r="K2498">
        <v>0</v>
      </c>
      <c r="L2498">
        <v>5</v>
      </c>
      <c r="M2498">
        <v>2</v>
      </c>
      <c r="N2498">
        <v>240</v>
      </c>
      <c r="O2498">
        <v>1</v>
      </c>
      <c r="P2498" t="s">
        <v>279</v>
      </c>
      <c r="R2498">
        <v>25</v>
      </c>
    </row>
    <row r="2499" spans="1:18">
      <c r="A2499">
        <v>100970</v>
      </c>
      <c r="B2499" t="s">
        <v>278</v>
      </c>
      <c r="C2499">
        <v>2492</v>
      </c>
      <c r="D2499" s="12">
        <v>46322.664652777778</v>
      </c>
      <c r="E2499" s="12">
        <v>46322.664699074077</v>
      </c>
      <c r="F2499">
        <v>105</v>
      </c>
      <c r="G2499">
        <v>0</v>
      </c>
      <c r="H2499">
        <v>105</v>
      </c>
      <c r="I2499">
        <v>0</v>
      </c>
      <c r="J2499">
        <v>0</v>
      </c>
      <c r="K2499">
        <v>0</v>
      </c>
      <c r="L2499">
        <v>5</v>
      </c>
      <c r="M2499">
        <v>2</v>
      </c>
      <c r="N2499">
        <v>240</v>
      </c>
      <c r="O2499">
        <v>1</v>
      </c>
      <c r="P2499" t="s">
        <v>279</v>
      </c>
      <c r="R2499">
        <v>25</v>
      </c>
    </row>
    <row r="2500" spans="1:18">
      <c r="A2500">
        <v>100971</v>
      </c>
      <c r="B2500" t="s">
        <v>278</v>
      </c>
      <c r="C2500">
        <v>2493</v>
      </c>
      <c r="D2500" s="12">
        <v>46322.664699074077</v>
      </c>
      <c r="E2500" s="12">
        <v>46322.66474537037</v>
      </c>
      <c r="F2500">
        <v>104</v>
      </c>
      <c r="G2500">
        <v>0</v>
      </c>
      <c r="H2500">
        <v>104</v>
      </c>
      <c r="I2500">
        <v>0</v>
      </c>
      <c r="J2500">
        <v>0</v>
      </c>
      <c r="K2500">
        <v>0</v>
      </c>
      <c r="L2500">
        <v>5</v>
      </c>
      <c r="M2500">
        <v>2</v>
      </c>
      <c r="N2500">
        <v>240</v>
      </c>
      <c r="O2500">
        <v>1</v>
      </c>
      <c r="P2500" t="s">
        <v>279</v>
      </c>
      <c r="R2500">
        <v>25</v>
      </c>
    </row>
    <row r="2501" spans="1:18">
      <c r="A2501">
        <v>100972</v>
      </c>
      <c r="B2501" t="s">
        <v>278</v>
      </c>
      <c r="C2501">
        <v>2494</v>
      </c>
      <c r="D2501" s="12">
        <v>46322.66474537037</v>
      </c>
      <c r="E2501" s="12">
        <v>46322.66479166667</v>
      </c>
      <c r="F2501">
        <v>104</v>
      </c>
      <c r="G2501">
        <v>0</v>
      </c>
      <c r="H2501">
        <v>104</v>
      </c>
      <c r="I2501">
        <v>0</v>
      </c>
      <c r="J2501">
        <v>0</v>
      </c>
      <c r="K2501">
        <v>0</v>
      </c>
      <c r="L2501">
        <v>5</v>
      </c>
      <c r="M2501">
        <v>2</v>
      </c>
      <c r="N2501">
        <v>240</v>
      </c>
      <c r="O2501">
        <v>1</v>
      </c>
      <c r="P2501" t="s">
        <v>279</v>
      </c>
      <c r="R2501">
        <v>25</v>
      </c>
    </row>
    <row r="2502" spans="1:18">
      <c r="A2502">
        <v>100973</v>
      </c>
      <c r="B2502" t="s">
        <v>278</v>
      </c>
      <c r="C2502">
        <v>2495</v>
      </c>
      <c r="D2502" s="12">
        <v>46322.66479166667</v>
      </c>
      <c r="E2502" s="12">
        <v>46322.664837962962</v>
      </c>
      <c r="F2502">
        <v>104</v>
      </c>
      <c r="G2502">
        <v>0</v>
      </c>
      <c r="H2502">
        <v>104</v>
      </c>
      <c r="I2502">
        <v>0</v>
      </c>
      <c r="J2502">
        <v>0</v>
      </c>
      <c r="K2502">
        <v>0</v>
      </c>
      <c r="L2502">
        <v>5</v>
      </c>
      <c r="M2502">
        <v>2</v>
      </c>
      <c r="N2502">
        <v>240</v>
      </c>
      <c r="O2502">
        <v>1</v>
      </c>
      <c r="P2502" t="s">
        <v>279</v>
      </c>
      <c r="R2502">
        <v>25</v>
      </c>
    </row>
    <row r="2503" spans="1:18">
      <c r="A2503">
        <v>100974</v>
      </c>
      <c r="B2503" t="s">
        <v>278</v>
      </c>
      <c r="C2503">
        <v>2496</v>
      </c>
      <c r="D2503" s="12">
        <v>46322.664837962962</v>
      </c>
      <c r="E2503" s="12">
        <v>46322.664895833332</v>
      </c>
      <c r="F2503">
        <v>104</v>
      </c>
      <c r="G2503">
        <v>0</v>
      </c>
      <c r="H2503">
        <v>104</v>
      </c>
      <c r="I2503">
        <v>0</v>
      </c>
      <c r="J2503">
        <v>0</v>
      </c>
      <c r="K2503">
        <v>0</v>
      </c>
      <c r="L2503">
        <v>5</v>
      </c>
      <c r="M2503">
        <v>2</v>
      </c>
      <c r="N2503">
        <v>240</v>
      </c>
      <c r="O2503">
        <v>1</v>
      </c>
      <c r="P2503" t="s">
        <v>279</v>
      </c>
      <c r="R2503">
        <v>25</v>
      </c>
    </row>
    <row r="2504" spans="1:18">
      <c r="A2504">
        <v>100975</v>
      </c>
      <c r="B2504" t="s">
        <v>278</v>
      </c>
      <c r="C2504">
        <v>2497</v>
      </c>
      <c r="D2504" s="12">
        <v>46322.664895833332</v>
      </c>
      <c r="E2504" s="12">
        <v>46322.664930555555</v>
      </c>
      <c r="F2504">
        <v>104</v>
      </c>
      <c r="G2504">
        <v>0</v>
      </c>
      <c r="H2504">
        <v>104</v>
      </c>
      <c r="I2504">
        <v>0</v>
      </c>
      <c r="J2504">
        <v>0</v>
      </c>
      <c r="K2504">
        <v>0</v>
      </c>
      <c r="L2504">
        <v>5</v>
      </c>
      <c r="M2504">
        <v>2</v>
      </c>
      <c r="N2504">
        <v>240</v>
      </c>
      <c r="O2504">
        <v>1</v>
      </c>
      <c r="P2504" t="s">
        <v>279</v>
      </c>
      <c r="R2504">
        <v>25</v>
      </c>
    </row>
    <row r="2505" spans="1:18">
      <c r="A2505">
        <v>100976</v>
      </c>
      <c r="B2505" t="s">
        <v>278</v>
      </c>
      <c r="C2505">
        <v>2498</v>
      </c>
      <c r="D2505" s="12">
        <v>46322.664930555555</v>
      </c>
      <c r="E2505" s="12">
        <v>46322.664976851855</v>
      </c>
      <c r="F2505">
        <v>104</v>
      </c>
      <c r="G2505">
        <v>0</v>
      </c>
      <c r="H2505">
        <v>104</v>
      </c>
      <c r="I2505">
        <v>0</v>
      </c>
      <c r="J2505">
        <v>0</v>
      </c>
      <c r="K2505">
        <v>0</v>
      </c>
      <c r="L2505">
        <v>5</v>
      </c>
      <c r="M2505">
        <v>2</v>
      </c>
      <c r="N2505">
        <v>240</v>
      </c>
      <c r="O2505">
        <v>1</v>
      </c>
      <c r="P2505" t="s">
        <v>279</v>
      </c>
      <c r="R2505">
        <v>25</v>
      </c>
    </row>
    <row r="2506" spans="1:18">
      <c r="A2506">
        <v>100977</v>
      </c>
      <c r="B2506" t="s">
        <v>278</v>
      </c>
      <c r="C2506">
        <v>2499</v>
      </c>
      <c r="D2506" s="12">
        <v>46322.664976851855</v>
      </c>
      <c r="E2506" s="12">
        <v>46322.665023148147</v>
      </c>
      <c r="F2506">
        <v>104</v>
      </c>
      <c r="G2506">
        <v>0</v>
      </c>
      <c r="H2506">
        <v>104</v>
      </c>
      <c r="I2506">
        <v>0</v>
      </c>
      <c r="J2506">
        <v>0</v>
      </c>
      <c r="K2506">
        <v>0</v>
      </c>
      <c r="L2506">
        <v>5</v>
      </c>
      <c r="M2506">
        <v>2</v>
      </c>
      <c r="N2506">
        <v>240</v>
      </c>
      <c r="O2506">
        <v>1</v>
      </c>
      <c r="P2506" t="s">
        <v>279</v>
      </c>
      <c r="R2506">
        <v>25</v>
      </c>
    </row>
    <row r="2507" spans="1:18">
      <c r="A2507">
        <v>100978</v>
      </c>
      <c r="B2507" t="s">
        <v>278</v>
      </c>
      <c r="C2507">
        <v>2500</v>
      </c>
      <c r="D2507" s="12">
        <v>46322.665023148147</v>
      </c>
      <c r="E2507" s="12">
        <v>46322.665069444447</v>
      </c>
      <c r="F2507">
        <v>104</v>
      </c>
      <c r="G2507">
        <v>0</v>
      </c>
      <c r="H2507">
        <v>104</v>
      </c>
      <c r="I2507">
        <v>0</v>
      </c>
      <c r="J2507">
        <v>0</v>
      </c>
      <c r="K2507">
        <v>0</v>
      </c>
      <c r="L2507">
        <v>5</v>
      </c>
      <c r="M2507">
        <v>2</v>
      </c>
      <c r="N2507">
        <v>240</v>
      </c>
      <c r="O2507">
        <v>1</v>
      </c>
      <c r="P2507" t="s">
        <v>279</v>
      </c>
      <c r="R2507">
        <v>25</v>
      </c>
    </row>
    <row r="2508" spans="1:18">
      <c r="A2508">
        <v>100979</v>
      </c>
      <c r="B2508" t="s">
        <v>278</v>
      </c>
      <c r="C2508">
        <v>2501</v>
      </c>
      <c r="D2508" s="12">
        <v>46322.665069444447</v>
      </c>
      <c r="E2508" s="12">
        <v>46322.66511574074</v>
      </c>
      <c r="F2508">
        <v>104</v>
      </c>
      <c r="G2508">
        <v>0</v>
      </c>
      <c r="H2508">
        <v>104</v>
      </c>
      <c r="I2508">
        <v>0</v>
      </c>
      <c r="J2508">
        <v>0</v>
      </c>
      <c r="K2508">
        <v>0</v>
      </c>
      <c r="L2508">
        <v>5</v>
      </c>
      <c r="M2508">
        <v>2</v>
      </c>
      <c r="N2508">
        <v>240</v>
      </c>
      <c r="O2508">
        <v>1</v>
      </c>
      <c r="P2508" t="s">
        <v>279</v>
      </c>
      <c r="R2508">
        <v>25</v>
      </c>
    </row>
    <row r="2509" spans="1:18">
      <c r="A2509">
        <v>100980</v>
      </c>
      <c r="B2509" t="s">
        <v>278</v>
      </c>
      <c r="C2509">
        <v>2502</v>
      </c>
      <c r="D2509" s="12">
        <v>46322.66511574074</v>
      </c>
      <c r="E2509" s="12">
        <v>46322.665173611109</v>
      </c>
      <c r="F2509">
        <v>104</v>
      </c>
      <c r="G2509">
        <v>0</v>
      </c>
      <c r="H2509">
        <v>104</v>
      </c>
      <c r="I2509">
        <v>0</v>
      </c>
      <c r="J2509">
        <v>0</v>
      </c>
      <c r="K2509">
        <v>0</v>
      </c>
      <c r="L2509">
        <v>5</v>
      </c>
      <c r="M2509">
        <v>2</v>
      </c>
      <c r="N2509">
        <v>240</v>
      </c>
      <c r="O2509">
        <v>1</v>
      </c>
      <c r="P2509" t="s">
        <v>279</v>
      </c>
      <c r="R2509">
        <v>25</v>
      </c>
    </row>
    <row r="2510" spans="1:18">
      <c r="A2510">
        <v>100981</v>
      </c>
      <c r="B2510" t="s">
        <v>278</v>
      </c>
      <c r="C2510">
        <v>2503</v>
      </c>
      <c r="D2510" s="12">
        <v>46322.665173611109</v>
      </c>
      <c r="E2510" s="12">
        <v>46322.665208333332</v>
      </c>
      <c r="F2510">
        <v>104</v>
      </c>
      <c r="G2510">
        <v>0</v>
      </c>
      <c r="H2510">
        <v>104</v>
      </c>
      <c r="I2510">
        <v>0</v>
      </c>
      <c r="J2510">
        <v>0</v>
      </c>
      <c r="K2510">
        <v>0</v>
      </c>
      <c r="L2510">
        <v>5</v>
      </c>
      <c r="M2510">
        <v>2</v>
      </c>
      <c r="N2510">
        <v>240</v>
      </c>
      <c r="O2510">
        <v>1</v>
      </c>
      <c r="P2510" t="s">
        <v>279</v>
      </c>
      <c r="R2510">
        <v>25</v>
      </c>
    </row>
    <row r="2511" spans="1:18">
      <c r="A2511">
        <v>100982</v>
      </c>
      <c r="B2511" t="s">
        <v>278</v>
      </c>
      <c r="C2511">
        <v>2504</v>
      </c>
      <c r="D2511" s="12">
        <v>46322.665208333332</v>
      </c>
      <c r="E2511" s="12">
        <v>46322.665254629632</v>
      </c>
      <c r="F2511">
        <v>104</v>
      </c>
      <c r="G2511">
        <v>0</v>
      </c>
      <c r="H2511">
        <v>104</v>
      </c>
      <c r="I2511">
        <v>0</v>
      </c>
      <c r="J2511">
        <v>0</v>
      </c>
      <c r="K2511">
        <v>0</v>
      </c>
      <c r="L2511">
        <v>5</v>
      </c>
      <c r="M2511">
        <v>2</v>
      </c>
      <c r="N2511">
        <v>240</v>
      </c>
      <c r="O2511">
        <v>1</v>
      </c>
      <c r="P2511" t="s">
        <v>279</v>
      </c>
      <c r="R2511">
        <v>25</v>
      </c>
    </row>
    <row r="2512" spans="1:18">
      <c r="A2512">
        <v>100983</v>
      </c>
      <c r="B2512" t="s">
        <v>278</v>
      </c>
      <c r="C2512">
        <v>2505</v>
      </c>
      <c r="D2512" s="12">
        <v>46322.665254629632</v>
      </c>
      <c r="E2512" s="12">
        <v>46322.665300925924</v>
      </c>
      <c r="F2512">
        <v>104</v>
      </c>
      <c r="G2512">
        <v>0</v>
      </c>
      <c r="H2512">
        <v>104</v>
      </c>
      <c r="I2512">
        <v>0</v>
      </c>
      <c r="J2512">
        <v>0</v>
      </c>
      <c r="K2512">
        <v>0</v>
      </c>
      <c r="L2512">
        <v>5</v>
      </c>
      <c r="M2512">
        <v>2</v>
      </c>
      <c r="N2512">
        <v>240</v>
      </c>
      <c r="O2512">
        <v>1</v>
      </c>
      <c r="P2512" t="s">
        <v>279</v>
      </c>
      <c r="R2512">
        <v>25</v>
      </c>
    </row>
    <row r="2513" spans="1:18">
      <c r="A2513">
        <v>100984</v>
      </c>
      <c r="B2513" t="s">
        <v>278</v>
      </c>
      <c r="C2513">
        <v>2506</v>
      </c>
      <c r="D2513" s="12">
        <v>46322.665300925924</v>
      </c>
      <c r="E2513" s="12">
        <v>46322.665347222224</v>
      </c>
      <c r="F2513">
        <v>104</v>
      </c>
      <c r="G2513">
        <v>0</v>
      </c>
      <c r="H2513">
        <v>104</v>
      </c>
      <c r="I2513">
        <v>0</v>
      </c>
      <c r="J2513">
        <v>0</v>
      </c>
      <c r="K2513">
        <v>0</v>
      </c>
      <c r="L2513">
        <v>5</v>
      </c>
      <c r="M2513">
        <v>2</v>
      </c>
      <c r="N2513">
        <v>240</v>
      </c>
      <c r="O2513">
        <v>1</v>
      </c>
      <c r="P2513" t="s">
        <v>279</v>
      </c>
      <c r="R2513">
        <v>25</v>
      </c>
    </row>
    <row r="2514" spans="1:18">
      <c r="A2514">
        <v>100985</v>
      </c>
      <c r="B2514" t="s">
        <v>278</v>
      </c>
      <c r="C2514">
        <v>2507</v>
      </c>
      <c r="D2514" s="12">
        <v>46322.665347222224</v>
      </c>
      <c r="E2514" s="12">
        <v>46322.665393518517</v>
      </c>
      <c r="F2514">
        <v>103</v>
      </c>
      <c r="G2514">
        <v>0</v>
      </c>
      <c r="H2514">
        <v>103</v>
      </c>
      <c r="I2514">
        <v>0</v>
      </c>
      <c r="J2514">
        <v>0</v>
      </c>
      <c r="K2514">
        <v>0</v>
      </c>
      <c r="L2514">
        <v>5</v>
      </c>
      <c r="M2514">
        <v>2</v>
      </c>
      <c r="N2514">
        <v>240</v>
      </c>
      <c r="O2514">
        <v>1</v>
      </c>
      <c r="P2514" t="s">
        <v>279</v>
      </c>
      <c r="R2514">
        <v>25</v>
      </c>
    </row>
    <row r="2515" spans="1:18">
      <c r="A2515">
        <v>100986</v>
      </c>
      <c r="B2515" t="s">
        <v>278</v>
      </c>
      <c r="C2515">
        <v>2508</v>
      </c>
      <c r="D2515" s="12">
        <v>46322.665393518517</v>
      </c>
      <c r="E2515" s="12">
        <v>46322.665439814817</v>
      </c>
      <c r="F2515">
        <v>103</v>
      </c>
      <c r="G2515">
        <v>0</v>
      </c>
      <c r="H2515">
        <v>103</v>
      </c>
      <c r="I2515">
        <v>0</v>
      </c>
      <c r="J2515">
        <v>0</v>
      </c>
      <c r="K2515">
        <v>0</v>
      </c>
      <c r="L2515">
        <v>5</v>
      </c>
      <c r="M2515">
        <v>2</v>
      </c>
      <c r="N2515">
        <v>240</v>
      </c>
      <c r="O2515">
        <v>1</v>
      </c>
      <c r="P2515" t="s">
        <v>279</v>
      </c>
      <c r="R2515">
        <v>25</v>
      </c>
    </row>
    <row r="2516" spans="1:18">
      <c r="A2516">
        <v>100987</v>
      </c>
      <c r="B2516" t="s">
        <v>278</v>
      </c>
      <c r="C2516">
        <v>2509</v>
      </c>
      <c r="D2516" s="12">
        <v>46322.665439814817</v>
      </c>
      <c r="E2516" s="12">
        <v>46322.665486111109</v>
      </c>
      <c r="F2516">
        <v>103</v>
      </c>
      <c r="G2516">
        <v>0</v>
      </c>
      <c r="H2516">
        <v>103</v>
      </c>
      <c r="I2516">
        <v>0</v>
      </c>
      <c r="J2516">
        <v>0</v>
      </c>
      <c r="K2516">
        <v>0</v>
      </c>
      <c r="L2516">
        <v>5</v>
      </c>
      <c r="M2516">
        <v>2</v>
      </c>
      <c r="N2516">
        <v>240</v>
      </c>
      <c r="O2516">
        <v>1</v>
      </c>
      <c r="P2516" t="s">
        <v>279</v>
      </c>
      <c r="R2516">
        <v>25</v>
      </c>
    </row>
    <row r="2517" spans="1:18">
      <c r="A2517">
        <v>100988</v>
      </c>
      <c r="B2517" t="s">
        <v>278</v>
      </c>
      <c r="C2517">
        <v>2510</v>
      </c>
      <c r="D2517" s="12">
        <v>46322.665486111109</v>
      </c>
      <c r="E2517" s="12">
        <v>46322.665532407409</v>
      </c>
      <c r="F2517">
        <v>103</v>
      </c>
      <c r="G2517">
        <v>0</v>
      </c>
      <c r="H2517">
        <v>103</v>
      </c>
      <c r="I2517">
        <v>0</v>
      </c>
      <c r="J2517">
        <v>0</v>
      </c>
      <c r="K2517">
        <v>0</v>
      </c>
      <c r="L2517">
        <v>5</v>
      </c>
      <c r="M2517">
        <v>2</v>
      </c>
      <c r="N2517">
        <v>240</v>
      </c>
      <c r="O2517">
        <v>1</v>
      </c>
      <c r="P2517" t="s">
        <v>279</v>
      </c>
      <c r="R2517">
        <v>25</v>
      </c>
    </row>
    <row r="2518" spans="1:18">
      <c r="A2518">
        <v>100989</v>
      </c>
      <c r="B2518" t="s">
        <v>278</v>
      </c>
      <c r="C2518">
        <v>2511</v>
      </c>
      <c r="D2518" s="12">
        <v>46322.665532407409</v>
      </c>
      <c r="E2518" s="12">
        <v>46322.665578703702</v>
      </c>
      <c r="F2518">
        <v>103</v>
      </c>
      <c r="G2518">
        <v>0</v>
      </c>
      <c r="H2518">
        <v>103</v>
      </c>
      <c r="I2518">
        <v>0</v>
      </c>
      <c r="J2518">
        <v>0</v>
      </c>
      <c r="K2518">
        <v>0</v>
      </c>
      <c r="L2518">
        <v>5</v>
      </c>
      <c r="M2518">
        <v>2</v>
      </c>
      <c r="N2518">
        <v>240</v>
      </c>
      <c r="O2518">
        <v>1</v>
      </c>
      <c r="P2518" t="s">
        <v>279</v>
      </c>
      <c r="R2518">
        <v>25</v>
      </c>
    </row>
    <row r="2519" spans="1:18">
      <c r="A2519">
        <v>100990</v>
      </c>
      <c r="B2519" t="s">
        <v>278</v>
      </c>
      <c r="C2519">
        <v>2512</v>
      </c>
      <c r="D2519" s="12">
        <v>46322.665578703702</v>
      </c>
      <c r="E2519" s="12">
        <v>46322.665625000001</v>
      </c>
      <c r="F2519">
        <v>103</v>
      </c>
      <c r="G2519">
        <v>0</v>
      </c>
      <c r="H2519">
        <v>103</v>
      </c>
      <c r="I2519">
        <v>0</v>
      </c>
      <c r="J2519">
        <v>0</v>
      </c>
      <c r="K2519">
        <v>0</v>
      </c>
      <c r="L2519">
        <v>5</v>
      </c>
      <c r="M2519">
        <v>2</v>
      </c>
      <c r="N2519">
        <v>240</v>
      </c>
      <c r="O2519">
        <v>1</v>
      </c>
      <c r="P2519" t="s">
        <v>279</v>
      </c>
      <c r="R2519">
        <v>25</v>
      </c>
    </row>
    <row r="2520" spans="1:18">
      <c r="A2520">
        <v>100991</v>
      </c>
      <c r="B2520" t="s">
        <v>278</v>
      </c>
      <c r="C2520">
        <v>2513</v>
      </c>
      <c r="D2520" s="12">
        <v>46322.665625000001</v>
      </c>
      <c r="E2520" s="12">
        <v>46322.665682870371</v>
      </c>
      <c r="F2520">
        <v>103</v>
      </c>
      <c r="G2520">
        <v>0</v>
      </c>
      <c r="H2520">
        <v>103</v>
      </c>
      <c r="I2520">
        <v>0</v>
      </c>
      <c r="J2520">
        <v>0</v>
      </c>
      <c r="K2520">
        <v>0</v>
      </c>
      <c r="L2520">
        <v>5</v>
      </c>
      <c r="M2520">
        <v>2</v>
      </c>
      <c r="N2520">
        <v>240</v>
      </c>
      <c r="O2520">
        <v>1</v>
      </c>
      <c r="P2520" t="s">
        <v>279</v>
      </c>
      <c r="R2520">
        <v>25</v>
      </c>
    </row>
    <row r="2521" spans="1:18">
      <c r="A2521">
        <v>100992</v>
      </c>
      <c r="B2521" t="s">
        <v>278</v>
      </c>
      <c r="C2521">
        <v>2514</v>
      </c>
      <c r="D2521" s="12">
        <v>46322.665682870371</v>
      </c>
      <c r="E2521" s="12">
        <v>46322.665717592594</v>
      </c>
      <c r="F2521">
        <v>103</v>
      </c>
      <c r="G2521">
        <v>0</v>
      </c>
      <c r="H2521">
        <v>103</v>
      </c>
      <c r="I2521">
        <v>0</v>
      </c>
      <c r="J2521">
        <v>0</v>
      </c>
      <c r="K2521">
        <v>0</v>
      </c>
      <c r="L2521">
        <v>5</v>
      </c>
      <c r="M2521">
        <v>2</v>
      </c>
      <c r="N2521">
        <v>240</v>
      </c>
      <c r="O2521">
        <v>1</v>
      </c>
      <c r="P2521" t="s">
        <v>279</v>
      </c>
      <c r="R2521">
        <v>25</v>
      </c>
    </row>
    <row r="2522" spans="1:18">
      <c r="A2522">
        <v>100993</v>
      </c>
      <c r="B2522" t="s">
        <v>278</v>
      </c>
      <c r="C2522">
        <v>2515</v>
      </c>
      <c r="D2522" s="12">
        <v>46322.665717592594</v>
      </c>
      <c r="E2522" s="12">
        <v>46322.665763888886</v>
      </c>
      <c r="F2522">
        <v>103</v>
      </c>
      <c r="G2522">
        <v>0</v>
      </c>
      <c r="H2522">
        <v>103</v>
      </c>
      <c r="I2522">
        <v>0</v>
      </c>
      <c r="J2522">
        <v>0</v>
      </c>
      <c r="K2522">
        <v>0</v>
      </c>
      <c r="L2522">
        <v>5</v>
      </c>
      <c r="M2522">
        <v>2</v>
      </c>
      <c r="N2522">
        <v>240</v>
      </c>
      <c r="O2522">
        <v>1</v>
      </c>
      <c r="P2522" t="s">
        <v>279</v>
      </c>
      <c r="R2522">
        <v>25</v>
      </c>
    </row>
    <row r="2523" spans="1:18">
      <c r="A2523">
        <v>100994</v>
      </c>
      <c r="B2523" t="s">
        <v>278</v>
      </c>
      <c r="C2523">
        <v>2516</v>
      </c>
      <c r="D2523" s="12">
        <v>46322.665763888886</v>
      </c>
      <c r="E2523" s="12">
        <v>46322.665810185186</v>
      </c>
      <c r="F2523">
        <v>104</v>
      </c>
      <c r="G2523">
        <v>0</v>
      </c>
      <c r="H2523">
        <v>104</v>
      </c>
      <c r="I2523">
        <v>0</v>
      </c>
      <c r="J2523">
        <v>0</v>
      </c>
      <c r="K2523">
        <v>0</v>
      </c>
      <c r="L2523">
        <v>5</v>
      </c>
      <c r="M2523">
        <v>2</v>
      </c>
      <c r="N2523">
        <v>240</v>
      </c>
      <c r="O2523">
        <v>1</v>
      </c>
      <c r="P2523" t="s">
        <v>279</v>
      </c>
      <c r="R2523">
        <v>25</v>
      </c>
    </row>
    <row r="2524" spans="1:18">
      <c r="A2524">
        <v>100995</v>
      </c>
      <c r="B2524" t="s">
        <v>278</v>
      </c>
      <c r="C2524">
        <v>2517</v>
      </c>
      <c r="D2524" s="12">
        <v>46322.665810185186</v>
      </c>
      <c r="E2524" s="12">
        <v>46322.665856481479</v>
      </c>
      <c r="F2524">
        <v>104</v>
      </c>
      <c r="G2524">
        <v>0</v>
      </c>
      <c r="H2524">
        <v>104</v>
      </c>
      <c r="I2524">
        <v>0</v>
      </c>
      <c r="J2524">
        <v>0</v>
      </c>
      <c r="K2524">
        <v>0</v>
      </c>
      <c r="L2524">
        <v>5</v>
      </c>
      <c r="M2524">
        <v>2</v>
      </c>
      <c r="N2524">
        <v>240</v>
      </c>
      <c r="O2524">
        <v>1</v>
      </c>
      <c r="P2524" t="s">
        <v>279</v>
      </c>
      <c r="R2524">
        <v>25</v>
      </c>
    </row>
    <row r="2525" spans="1:18">
      <c r="A2525">
        <v>100996</v>
      </c>
      <c r="B2525" t="s">
        <v>278</v>
      </c>
      <c r="C2525">
        <v>2518</v>
      </c>
      <c r="D2525" s="12">
        <v>46322.665856481479</v>
      </c>
      <c r="E2525" s="12">
        <v>46322.665902777779</v>
      </c>
      <c r="F2525">
        <v>104</v>
      </c>
      <c r="G2525">
        <v>0</v>
      </c>
      <c r="H2525">
        <v>104</v>
      </c>
      <c r="I2525">
        <v>0</v>
      </c>
      <c r="J2525">
        <v>0</v>
      </c>
      <c r="K2525">
        <v>0</v>
      </c>
      <c r="L2525">
        <v>5</v>
      </c>
      <c r="M2525">
        <v>2</v>
      </c>
      <c r="N2525">
        <v>240</v>
      </c>
      <c r="O2525">
        <v>1</v>
      </c>
      <c r="P2525" t="s">
        <v>279</v>
      </c>
      <c r="R2525">
        <v>25</v>
      </c>
    </row>
    <row r="2526" spans="1:18">
      <c r="A2526">
        <v>100997</v>
      </c>
      <c r="B2526" t="s">
        <v>278</v>
      </c>
      <c r="C2526">
        <v>2519</v>
      </c>
      <c r="D2526" s="12">
        <v>46322.665902777779</v>
      </c>
      <c r="E2526" s="12">
        <v>46322.665960648148</v>
      </c>
      <c r="F2526">
        <v>104</v>
      </c>
      <c r="G2526">
        <v>0</v>
      </c>
      <c r="H2526">
        <v>104</v>
      </c>
      <c r="I2526">
        <v>0</v>
      </c>
      <c r="J2526">
        <v>0</v>
      </c>
      <c r="K2526">
        <v>0</v>
      </c>
      <c r="L2526">
        <v>5</v>
      </c>
      <c r="M2526">
        <v>2</v>
      </c>
      <c r="N2526">
        <v>240</v>
      </c>
      <c r="O2526">
        <v>1</v>
      </c>
      <c r="P2526" t="s">
        <v>279</v>
      </c>
      <c r="R2526">
        <v>25</v>
      </c>
    </row>
    <row r="2527" spans="1:18">
      <c r="A2527">
        <v>100998</v>
      </c>
      <c r="B2527" t="s">
        <v>278</v>
      </c>
      <c r="C2527">
        <v>2520</v>
      </c>
      <c r="D2527" s="12">
        <v>46322.665960648148</v>
      </c>
      <c r="E2527" s="12">
        <v>46322.665995370371</v>
      </c>
      <c r="F2527">
        <v>104</v>
      </c>
      <c r="G2527">
        <v>0</v>
      </c>
      <c r="H2527">
        <v>104</v>
      </c>
      <c r="I2527">
        <v>0</v>
      </c>
      <c r="J2527">
        <v>0</v>
      </c>
      <c r="K2527">
        <v>0</v>
      </c>
      <c r="L2527">
        <v>5</v>
      </c>
      <c r="M2527">
        <v>2</v>
      </c>
      <c r="N2527">
        <v>240</v>
      </c>
      <c r="O2527">
        <v>1</v>
      </c>
      <c r="P2527" t="s">
        <v>279</v>
      </c>
      <c r="R2527">
        <v>25</v>
      </c>
    </row>
    <row r="2528" spans="1:18">
      <c r="A2528">
        <v>100999</v>
      </c>
      <c r="B2528" t="s">
        <v>278</v>
      </c>
      <c r="C2528">
        <v>2521</v>
      </c>
      <c r="D2528" s="12">
        <v>46322.665995370371</v>
      </c>
      <c r="E2528" s="12">
        <v>46322.666041666664</v>
      </c>
      <c r="F2528">
        <v>104</v>
      </c>
      <c r="G2528">
        <v>0</v>
      </c>
      <c r="H2528">
        <v>104</v>
      </c>
      <c r="I2528">
        <v>0</v>
      </c>
      <c r="J2528">
        <v>0</v>
      </c>
      <c r="K2528">
        <v>0</v>
      </c>
      <c r="L2528">
        <v>5</v>
      </c>
      <c r="M2528">
        <v>2</v>
      </c>
      <c r="N2528">
        <v>240</v>
      </c>
      <c r="O2528">
        <v>1</v>
      </c>
      <c r="P2528" t="s">
        <v>279</v>
      </c>
      <c r="R2528">
        <v>25</v>
      </c>
    </row>
    <row r="2529" spans="1:18">
      <c r="A2529">
        <v>101000</v>
      </c>
      <c r="B2529" t="s">
        <v>278</v>
      </c>
      <c r="C2529">
        <v>2522</v>
      </c>
      <c r="D2529" s="12">
        <v>46322.666041666664</v>
      </c>
      <c r="E2529" s="12">
        <v>46322.666087962964</v>
      </c>
      <c r="F2529">
        <v>104</v>
      </c>
      <c r="G2529">
        <v>0</v>
      </c>
      <c r="H2529">
        <v>104</v>
      </c>
      <c r="I2529">
        <v>0</v>
      </c>
      <c r="J2529">
        <v>0</v>
      </c>
      <c r="K2529">
        <v>0</v>
      </c>
      <c r="L2529">
        <v>5</v>
      </c>
      <c r="M2529">
        <v>2</v>
      </c>
      <c r="N2529">
        <v>240</v>
      </c>
      <c r="O2529">
        <v>1</v>
      </c>
      <c r="P2529" t="s">
        <v>279</v>
      </c>
      <c r="R2529">
        <v>25</v>
      </c>
    </row>
    <row r="2530" spans="1:18">
      <c r="A2530">
        <v>101001</v>
      </c>
      <c r="B2530" t="s">
        <v>278</v>
      </c>
      <c r="C2530">
        <v>2523</v>
      </c>
      <c r="D2530" s="12">
        <v>46322.666087962964</v>
      </c>
      <c r="E2530" s="12">
        <v>46322.666134259256</v>
      </c>
      <c r="F2530">
        <v>104</v>
      </c>
      <c r="G2530">
        <v>0</v>
      </c>
      <c r="H2530">
        <v>104</v>
      </c>
      <c r="I2530">
        <v>0</v>
      </c>
      <c r="J2530">
        <v>0</v>
      </c>
      <c r="K2530">
        <v>0</v>
      </c>
      <c r="L2530">
        <v>5</v>
      </c>
      <c r="M2530">
        <v>2</v>
      </c>
      <c r="N2530">
        <v>240</v>
      </c>
      <c r="O2530">
        <v>1</v>
      </c>
      <c r="P2530" t="s">
        <v>279</v>
      </c>
      <c r="R2530">
        <v>25</v>
      </c>
    </row>
    <row r="2531" spans="1:18">
      <c r="A2531">
        <v>101002</v>
      </c>
      <c r="B2531" t="s">
        <v>278</v>
      </c>
      <c r="C2531">
        <v>2524</v>
      </c>
      <c r="D2531" s="12">
        <v>46322.666134259256</v>
      </c>
      <c r="E2531" s="12">
        <v>46322.666180555556</v>
      </c>
      <c r="F2531">
        <v>104</v>
      </c>
      <c r="G2531">
        <v>0</v>
      </c>
      <c r="H2531">
        <v>104</v>
      </c>
      <c r="I2531">
        <v>0</v>
      </c>
      <c r="J2531">
        <v>0</v>
      </c>
      <c r="K2531">
        <v>0</v>
      </c>
      <c r="L2531">
        <v>5</v>
      </c>
      <c r="M2531">
        <v>2</v>
      </c>
      <c r="N2531">
        <v>240</v>
      </c>
      <c r="O2531">
        <v>1</v>
      </c>
      <c r="P2531" t="s">
        <v>279</v>
      </c>
      <c r="R2531">
        <v>25</v>
      </c>
    </row>
    <row r="2532" spans="1:18">
      <c r="A2532">
        <v>101003</v>
      </c>
      <c r="B2532" t="s">
        <v>278</v>
      </c>
      <c r="C2532">
        <v>2525</v>
      </c>
      <c r="D2532" s="12">
        <v>46322.666180555556</v>
      </c>
      <c r="E2532" s="12">
        <v>46322.666226851848</v>
      </c>
      <c r="F2532">
        <v>104</v>
      </c>
      <c r="G2532">
        <v>0</v>
      </c>
      <c r="H2532">
        <v>104</v>
      </c>
      <c r="I2532">
        <v>0</v>
      </c>
      <c r="J2532">
        <v>0</v>
      </c>
      <c r="K2532">
        <v>0</v>
      </c>
      <c r="L2532">
        <v>5</v>
      </c>
      <c r="M2532">
        <v>2</v>
      </c>
      <c r="N2532">
        <v>240</v>
      </c>
      <c r="O2532">
        <v>1</v>
      </c>
      <c r="P2532" t="s">
        <v>279</v>
      </c>
      <c r="R2532">
        <v>25</v>
      </c>
    </row>
    <row r="2533" spans="1:18">
      <c r="A2533">
        <v>101004</v>
      </c>
      <c r="B2533" t="s">
        <v>278</v>
      </c>
      <c r="C2533">
        <v>2526</v>
      </c>
      <c r="D2533" s="12">
        <v>46322.666226851848</v>
      </c>
      <c r="E2533" s="12">
        <v>46322.666273148148</v>
      </c>
      <c r="F2533">
        <v>104</v>
      </c>
      <c r="G2533">
        <v>0</v>
      </c>
      <c r="H2533">
        <v>104</v>
      </c>
      <c r="I2533">
        <v>0</v>
      </c>
      <c r="J2533">
        <v>0</v>
      </c>
      <c r="K2533">
        <v>0</v>
      </c>
      <c r="L2533">
        <v>5</v>
      </c>
      <c r="M2533">
        <v>2</v>
      </c>
      <c r="N2533">
        <v>240</v>
      </c>
      <c r="O2533">
        <v>1</v>
      </c>
      <c r="P2533" t="s">
        <v>279</v>
      </c>
      <c r="R2533">
        <v>25</v>
      </c>
    </row>
    <row r="2534" spans="1:18">
      <c r="A2534">
        <v>101005</v>
      </c>
      <c r="B2534" t="s">
        <v>278</v>
      </c>
      <c r="C2534">
        <v>2527</v>
      </c>
      <c r="D2534" s="12">
        <v>46322.666273148148</v>
      </c>
      <c r="E2534" s="12">
        <v>46322.666319444441</v>
      </c>
      <c r="F2534">
        <v>103</v>
      </c>
      <c r="G2534">
        <v>0</v>
      </c>
      <c r="H2534">
        <v>103</v>
      </c>
      <c r="I2534">
        <v>0</v>
      </c>
      <c r="J2534">
        <v>0</v>
      </c>
      <c r="K2534">
        <v>0</v>
      </c>
      <c r="L2534">
        <v>5</v>
      </c>
      <c r="M2534">
        <v>2</v>
      </c>
      <c r="N2534">
        <v>240</v>
      </c>
      <c r="O2534">
        <v>1</v>
      </c>
      <c r="P2534" t="s">
        <v>279</v>
      </c>
      <c r="R2534">
        <v>25</v>
      </c>
    </row>
    <row r="2535" spans="1:18">
      <c r="A2535">
        <v>101006</v>
      </c>
      <c r="B2535" t="s">
        <v>278</v>
      </c>
      <c r="C2535">
        <v>2528</v>
      </c>
      <c r="D2535" s="12">
        <v>46322.666319444441</v>
      </c>
      <c r="E2535" s="12">
        <v>46322.666365740741</v>
      </c>
      <c r="F2535">
        <v>104</v>
      </c>
      <c r="G2535">
        <v>0</v>
      </c>
      <c r="H2535">
        <v>104</v>
      </c>
      <c r="I2535">
        <v>0</v>
      </c>
      <c r="J2535">
        <v>0</v>
      </c>
      <c r="K2535">
        <v>0</v>
      </c>
      <c r="L2535">
        <v>5</v>
      </c>
      <c r="M2535">
        <v>2</v>
      </c>
      <c r="N2535">
        <v>240</v>
      </c>
      <c r="O2535">
        <v>1</v>
      </c>
      <c r="P2535" t="s">
        <v>279</v>
      </c>
      <c r="R2535">
        <v>25</v>
      </c>
    </row>
    <row r="2536" spans="1:18">
      <c r="A2536">
        <v>101007</v>
      </c>
      <c r="B2536" t="s">
        <v>278</v>
      </c>
      <c r="C2536">
        <v>2529</v>
      </c>
      <c r="D2536" s="12">
        <v>46322.666365740741</v>
      </c>
      <c r="E2536" s="12">
        <v>46322.666412037041</v>
      </c>
      <c r="F2536">
        <v>103</v>
      </c>
      <c r="G2536">
        <v>0</v>
      </c>
      <c r="H2536">
        <v>103</v>
      </c>
      <c r="I2536">
        <v>0</v>
      </c>
      <c r="J2536">
        <v>0</v>
      </c>
      <c r="K2536">
        <v>0</v>
      </c>
      <c r="L2536">
        <v>5</v>
      </c>
      <c r="M2536">
        <v>2</v>
      </c>
      <c r="N2536">
        <v>240</v>
      </c>
      <c r="O2536">
        <v>1</v>
      </c>
      <c r="P2536" t="s">
        <v>279</v>
      </c>
      <c r="R2536">
        <v>25</v>
      </c>
    </row>
    <row r="2537" spans="1:18">
      <c r="A2537">
        <v>101008</v>
      </c>
      <c r="B2537" t="s">
        <v>278</v>
      </c>
      <c r="C2537">
        <v>2530</v>
      </c>
      <c r="D2537" s="12">
        <v>46322.666412037041</v>
      </c>
      <c r="E2537" s="12">
        <v>46322.66646990741</v>
      </c>
      <c r="F2537">
        <v>103</v>
      </c>
      <c r="G2537">
        <v>0</v>
      </c>
      <c r="H2537">
        <v>103</v>
      </c>
      <c r="I2537">
        <v>0</v>
      </c>
      <c r="J2537">
        <v>0</v>
      </c>
      <c r="K2537">
        <v>0</v>
      </c>
      <c r="L2537">
        <v>5</v>
      </c>
      <c r="M2537">
        <v>2</v>
      </c>
      <c r="N2537">
        <v>240</v>
      </c>
      <c r="O2537">
        <v>1</v>
      </c>
      <c r="P2537" t="s">
        <v>279</v>
      </c>
      <c r="R2537">
        <v>25</v>
      </c>
    </row>
    <row r="2538" spans="1:18">
      <c r="A2538">
        <v>101009</v>
      </c>
      <c r="B2538" t="s">
        <v>278</v>
      </c>
      <c r="C2538">
        <v>2531</v>
      </c>
      <c r="D2538" s="12">
        <v>46322.66646990741</v>
      </c>
      <c r="E2538" s="12">
        <v>46322.666504629633</v>
      </c>
      <c r="F2538">
        <v>103</v>
      </c>
      <c r="G2538">
        <v>0</v>
      </c>
      <c r="H2538">
        <v>103</v>
      </c>
      <c r="I2538">
        <v>0</v>
      </c>
      <c r="J2538">
        <v>0</v>
      </c>
      <c r="K2538">
        <v>0</v>
      </c>
      <c r="L2538">
        <v>5</v>
      </c>
      <c r="M2538">
        <v>2</v>
      </c>
      <c r="N2538">
        <v>240</v>
      </c>
      <c r="O2538">
        <v>1</v>
      </c>
      <c r="P2538" t="s">
        <v>279</v>
      </c>
      <c r="R2538">
        <v>25</v>
      </c>
    </row>
    <row r="2539" spans="1:18">
      <c r="A2539">
        <v>101010</v>
      </c>
      <c r="B2539" t="s">
        <v>278</v>
      </c>
      <c r="C2539">
        <v>2532</v>
      </c>
      <c r="D2539" s="12">
        <v>46322.666504629633</v>
      </c>
      <c r="E2539" s="12">
        <v>46322.666550925926</v>
      </c>
      <c r="F2539">
        <v>103</v>
      </c>
      <c r="G2539">
        <v>0</v>
      </c>
      <c r="H2539">
        <v>103</v>
      </c>
      <c r="I2539">
        <v>0</v>
      </c>
      <c r="J2539">
        <v>0</v>
      </c>
      <c r="K2539">
        <v>0</v>
      </c>
      <c r="L2539">
        <v>5</v>
      </c>
      <c r="M2539">
        <v>2</v>
      </c>
      <c r="N2539">
        <v>240</v>
      </c>
      <c r="O2539">
        <v>1</v>
      </c>
      <c r="P2539" t="s">
        <v>279</v>
      </c>
      <c r="R2539">
        <v>25</v>
      </c>
    </row>
    <row r="2540" spans="1:18">
      <c r="A2540">
        <v>101011</v>
      </c>
      <c r="B2540" t="s">
        <v>278</v>
      </c>
      <c r="C2540">
        <v>2533</v>
      </c>
      <c r="D2540" s="12">
        <v>46322.666550925926</v>
      </c>
      <c r="E2540" s="12">
        <v>46322.666597222225</v>
      </c>
      <c r="F2540">
        <v>103</v>
      </c>
      <c r="G2540">
        <v>0</v>
      </c>
      <c r="H2540">
        <v>103</v>
      </c>
      <c r="I2540">
        <v>0</v>
      </c>
      <c r="J2540">
        <v>0</v>
      </c>
      <c r="K2540">
        <v>0</v>
      </c>
      <c r="L2540">
        <v>5</v>
      </c>
      <c r="M2540">
        <v>2</v>
      </c>
      <c r="N2540">
        <v>240</v>
      </c>
      <c r="O2540">
        <v>1</v>
      </c>
      <c r="P2540" t="s">
        <v>279</v>
      </c>
      <c r="R2540">
        <v>25</v>
      </c>
    </row>
    <row r="2541" spans="1:18">
      <c r="A2541">
        <v>101012</v>
      </c>
      <c r="B2541" t="s">
        <v>278</v>
      </c>
      <c r="C2541">
        <v>2534</v>
      </c>
      <c r="D2541" s="12">
        <v>46322.666597222225</v>
      </c>
      <c r="E2541" s="12">
        <v>46322.666643518518</v>
      </c>
      <c r="F2541">
        <v>103</v>
      </c>
      <c r="G2541">
        <v>0</v>
      </c>
      <c r="H2541">
        <v>103</v>
      </c>
      <c r="I2541">
        <v>0</v>
      </c>
      <c r="J2541">
        <v>0</v>
      </c>
      <c r="K2541">
        <v>0</v>
      </c>
      <c r="L2541">
        <v>5</v>
      </c>
      <c r="M2541">
        <v>2</v>
      </c>
      <c r="N2541">
        <v>240</v>
      </c>
      <c r="O2541">
        <v>1</v>
      </c>
      <c r="P2541" t="s">
        <v>279</v>
      </c>
      <c r="R2541">
        <v>25</v>
      </c>
    </row>
    <row r="2542" spans="1:18">
      <c r="A2542">
        <v>101013</v>
      </c>
      <c r="B2542" t="s">
        <v>278</v>
      </c>
      <c r="C2542">
        <v>2535</v>
      </c>
      <c r="D2542" s="12">
        <v>46322.666643518518</v>
      </c>
      <c r="E2542" s="12">
        <v>46322.666689814818</v>
      </c>
      <c r="F2542">
        <v>103</v>
      </c>
      <c r="G2542">
        <v>0</v>
      </c>
      <c r="H2542">
        <v>103</v>
      </c>
      <c r="I2542">
        <v>0</v>
      </c>
      <c r="J2542">
        <v>0</v>
      </c>
      <c r="K2542">
        <v>0</v>
      </c>
      <c r="L2542">
        <v>5</v>
      </c>
      <c r="M2542">
        <v>2</v>
      </c>
      <c r="N2542">
        <v>240</v>
      </c>
      <c r="O2542">
        <v>1</v>
      </c>
      <c r="P2542" t="s">
        <v>279</v>
      </c>
      <c r="R2542">
        <v>25</v>
      </c>
    </row>
    <row r="2543" spans="1:18">
      <c r="A2543">
        <v>101014</v>
      </c>
      <c r="B2543" t="s">
        <v>278</v>
      </c>
      <c r="C2543">
        <v>2536</v>
      </c>
      <c r="D2543" s="12">
        <v>46322.666689814818</v>
      </c>
      <c r="E2543" s="12">
        <v>46322.666747685187</v>
      </c>
      <c r="F2543">
        <v>103</v>
      </c>
      <c r="G2543">
        <v>0</v>
      </c>
      <c r="H2543">
        <v>103</v>
      </c>
      <c r="I2543">
        <v>0</v>
      </c>
      <c r="J2543">
        <v>0</v>
      </c>
      <c r="K2543">
        <v>0</v>
      </c>
      <c r="L2543">
        <v>5</v>
      </c>
      <c r="M2543">
        <v>2</v>
      </c>
      <c r="N2543">
        <v>240</v>
      </c>
      <c r="O2543">
        <v>1</v>
      </c>
      <c r="P2543" t="s">
        <v>279</v>
      </c>
      <c r="R2543">
        <v>25</v>
      </c>
    </row>
    <row r="2544" spans="1:18">
      <c r="A2544">
        <v>101015</v>
      </c>
      <c r="B2544" t="s">
        <v>278</v>
      </c>
      <c r="C2544">
        <v>2537</v>
      </c>
      <c r="D2544" s="12">
        <v>46322.666747685187</v>
      </c>
      <c r="E2544" s="12">
        <v>46322.66678240741</v>
      </c>
      <c r="F2544">
        <v>103</v>
      </c>
      <c r="G2544">
        <v>0</v>
      </c>
      <c r="H2544">
        <v>103</v>
      </c>
      <c r="I2544">
        <v>0</v>
      </c>
      <c r="J2544">
        <v>0</v>
      </c>
      <c r="K2544">
        <v>0</v>
      </c>
      <c r="L2544">
        <v>5</v>
      </c>
      <c r="M2544">
        <v>2</v>
      </c>
      <c r="N2544">
        <v>240</v>
      </c>
      <c r="O2544">
        <v>1</v>
      </c>
      <c r="P2544" t="s">
        <v>279</v>
      </c>
      <c r="R2544">
        <v>25</v>
      </c>
    </row>
    <row r="2545" spans="1:18">
      <c r="A2545">
        <v>101016</v>
      </c>
      <c r="B2545" t="s">
        <v>278</v>
      </c>
      <c r="C2545">
        <v>2538</v>
      </c>
      <c r="D2545" s="12">
        <v>46322.66678240741</v>
      </c>
      <c r="E2545" s="12">
        <v>46322.666828703703</v>
      </c>
      <c r="F2545">
        <v>103</v>
      </c>
      <c r="G2545">
        <v>0</v>
      </c>
      <c r="H2545">
        <v>103</v>
      </c>
      <c r="I2545">
        <v>0</v>
      </c>
      <c r="J2545">
        <v>0</v>
      </c>
      <c r="K2545">
        <v>0</v>
      </c>
      <c r="L2545">
        <v>5</v>
      </c>
      <c r="M2545">
        <v>2</v>
      </c>
      <c r="N2545">
        <v>240</v>
      </c>
      <c r="O2545">
        <v>1</v>
      </c>
      <c r="P2545" t="s">
        <v>279</v>
      </c>
      <c r="R2545">
        <v>25</v>
      </c>
    </row>
    <row r="2546" spans="1:18">
      <c r="A2546">
        <v>101017</v>
      </c>
      <c r="B2546" t="s">
        <v>278</v>
      </c>
      <c r="C2546">
        <v>2539</v>
      </c>
      <c r="D2546" s="12">
        <v>46322.666828703703</v>
      </c>
      <c r="E2546" s="12">
        <v>46322.666875000003</v>
      </c>
      <c r="F2546">
        <v>103</v>
      </c>
      <c r="G2546">
        <v>0</v>
      </c>
      <c r="H2546">
        <v>103</v>
      </c>
      <c r="I2546">
        <v>0</v>
      </c>
      <c r="J2546">
        <v>0</v>
      </c>
      <c r="K2546">
        <v>0</v>
      </c>
      <c r="L2546">
        <v>5</v>
      </c>
      <c r="M2546">
        <v>2</v>
      </c>
      <c r="N2546">
        <v>240</v>
      </c>
      <c r="O2546">
        <v>1</v>
      </c>
      <c r="P2546" t="s">
        <v>279</v>
      </c>
      <c r="R2546">
        <v>25</v>
      </c>
    </row>
    <row r="2547" spans="1:18">
      <c r="A2547">
        <v>101018</v>
      </c>
      <c r="B2547" t="s">
        <v>278</v>
      </c>
      <c r="C2547">
        <v>2540</v>
      </c>
      <c r="D2547" s="12">
        <v>46322.666875000003</v>
      </c>
      <c r="E2547" s="12">
        <v>46322.666921296295</v>
      </c>
      <c r="F2547">
        <v>102</v>
      </c>
      <c r="G2547">
        <v>0</v>
      </c>
      <c r="H2547">
        <v>102</v>
      </c>
      <c r="I2547">
        <v>0</v>
      </c>
      <c r="J2547">
        <v>0</v>
      </c>
      <c r="K2547">
        <v>0</v>
      </c>
      <c r="L2547">
        <v>5</v>
      </c>
      <c r="M2547">
        <v>2</v>
      </c>
      <c r="N2547">
        <v>240</v>
      </c>
      <c r="O2547">
        <v>1</v>
      </c>
      <c r="P2547" t="s">
        <v>279</v>
      </c>
      <c r="R2547">
        <v>25</v>
      </c>
    </row>
    <row r="2548" spans="1:18">
      <c r="A2548">
        <v>101019</v>
      </c>
      <c r="B2548" t="s">
        <v>278</v>
      </c>
      <c r="C2548">
        <v>2541</v>
      </c>
      <c r="D2548" s="12">
        <v>46322.666921296295</v>
      </c>
      <c r="E2548" s="12">
        <v>46322.666967592595</v>
      </c>
      <c r="F2548">
        <v>102</v>
      </c>
      <c r="G2548">
        <v>0</v>
      </c>
      <c r="H2548">
        <v>102</v>
      </c>
      <c r="I2548">
        <v>0</v>
      </c>
      <c r="J2548">
        <v>0</v>
      </c>
      <c r="K2548">
        <v>0</v>
      </c>
      <c r="L2548">
        <v>5</v>
      </c>
      <c r="M2548">
        <v>2</v>
      </c>
      <c r="N2548">
        <v>240</v>
      </c>
      <c r="O2548">
        <v>1</v>
      </c>
      <c r="P2548" t="s">
        <v>279</v>
      </c>
      <c r="R2548">
        <v>25</v>
      </c>
    </row>
    <row r="2549" spans="1:18">
      <c r="A2549">
        <v>101020</v>
      </c>
      <c r="B2549" t="s">
        <v>278</v>
      </c>
      <c r="C2549">
        <v>2542</v>
      </c>
      <c r="D2549" s="12">
        <v>46322.666967592595</v>
      </c>
      <c r="E2549" s="12">
        <v>46322.667025462964</v>
      </c>
      <c r="F2549">
        <v>102</v>
      </c>
      <c r="G2549">
        <v>0</v>
      </c>
      <c r="H2549">
        <v>102</v>
      </c>
      <c r="I2549">
        <v>0</v>
      </c>
      <c r="J2549">
        <v>0</v>
      </c>
      <c r="K2549">
        <v>0</v>
      </c>
      <c r="L2549">
        <v>5</v>
      </c>
      <c r="M2549">
        <v>2</v>
      </c>
      <c r="N2549">
        <v>240</v>
      </c>
      <c r="O2549">
        <v>1</v>
      </c>
      <c r="P2549" t="s">
        <v>279</v>
      </c>
      <c r="R2549">
        <v>25</v>
      </c>
    </row>
    <row r="2550" spans="1:18">
      <c r="A2550">
        <v>101021</v>
      </c>
      <c r="B2550" t="s">
        <v>278</v>
      </c>
      <c r="C2550">
        <v>2543</v>
      </c>
      <c r="D2550" s="12">
        <v>46322.667025462964</v>
      </c>
      <c r="E2550" s="12">
        <v>46322.667060185187</v>
      </c>
      <c r="F2550">
        <v>102</v>
      </c>
      <c r="G2550">
        <v>0</v>
      </c>
      <c r="H2550">
        <v>102</v>
      </c>
      <c r="I2550">
        <v>0</v>
      </c>
      <c r="J2550">
        <v>0</v>
      </c>
      <c r="K2550">
        <v>0</v>
      </c>
      <c r="L2550">
        <v>5</v>
      </c>
      <c r="M2550">
        <v>2</v>
      </c>
      <c r="N2550">
        <v>240</v>
      </c>
      <c r="O2550">
        <v>1</v>
      </c>
      <c r="P2550" t="s">
        <v>279</v>
      </c>
      <c r="R2550">
        <v>25</v>
      </c>
    </row>
    <row r="2551" spans="1:18">
      <c r="A2551">
        <v>101022</v>
      </c>
      <c r="B2551" t="s">
        <v>278</v>
      </c>
      <c r="C2551">
        <v>2544</v>
      </c>
      <c r="D2551" s="12">
        <v>46322.667060185187</v>
      </c>
      <c r="E2551" s="12">
        <v>46322.66710648148</v>
      </c>
      <c r="F2551">
        <v>102</v>
      </c>
      <c r="G2551">
        <v>0</v>
      </c>
      <c r="H2551">
        <v>102</v>
      </c>
      <c r="I2551">
        <v>0</v>
      </c>
      <c r="J2551">
        <v>0</v>
      </c>
      <c r="K2551">
        <v>0</v>
      </c>
      <c r="L2551">
        <v>5</v>
      </c>
      <c r="M2551">
        <v>2</v>
      </c>
      <c r="N2551">
        <v>240</v>
      </c>
      <c r="O2551">
        <v>1</v>
      </c>
      <c r="P2551" t="s">
        <v>279</v>
      </c>
      <c r="R2551">
        <v>25</v>
      </c>
    </row>
    <row r="2552" spans="1:18">
      <c r="A2552">
        <v>101023</v>
      </c>
      <c r="B2552" t="s">
        <v>278</v>
      </c>
      <c r="C2552">
        <v>2545</v>
      </c>
      <c r="D2552" s="12">
        <v>46322.66710648148</v>
      </c>
      <c r="E2552" s="12">
        <v>46322.66715277778</v>
      </c>
      <c r="F2552">
        <v>102</v>
      </c>
      <c r="G2552">
        <v>0</v>
      </c>
      <c r="H2552">
        <v>102</v>
      </c>
      <c r="I2552">
        <v>0</v>
      </c>
      <c r="J2552">
        <v>0</v>
      </c>
      <c r="K2552">
        <v>0</v>
      </c>
      <c r="L2552">
        <v>5</v>
      </c>
      <c r="M2552">
        <v>2</v>
      </c>
      <c r="N2552">
        <v>240</v>
      </c>
      <c r="O2552">
        <v>1</v>
      </c>
      <c r="P2552" t="s">
        <v>279</v>
      </c>
      <c r="R2552">
        <v>25</v>
      </c>
    </row>
    <row r="2553" spans="1:18">
      <c r="A2553">
        <v>101024</v>
      </c>
      <c r="B2553" t="s">
        <v>278</v>
      </c>
      <c r="C2553">
        <v>2546</v>
      </c>
      <c r="D2553" s="12">
        <v>46322.66715277778</v>
      </c>
      <c r="E2553" s="12">
        <v>46322.667199074072</v>
      </c>
      <c r="F2553">
        <v>102</v>
      </c>
      <c r="G2553">
        <v>0</v>
      </c>
      <c r="H2553">
        <v>102</v>
      </c>
      <c r="I2553">
        <v>0</v>
      </c>
      <c r="J2553">
        <v>0</v>
      </c>
      <c r="K2553">
        <v>0</v>
      </c>
      <c r="L2553">
        <v>5</v>
      </c>
      <c r="M2553">
        <v>2</v>
      </c>
      <c r="N2553">
        <v>240</v>
      </c>
      <c r="O2553">
        <v>1</v>
      </c>
      <c r="P2553" t="s">
        <v>279</v>
      </c>
      <c r="R2553">
        <v>25</v>
      </c>
    </row>
    <row r="2554" spans="1:18">
      <c r="A2554">
        <v>101025</v>
      </c>
      <c r="B2554" t="s">
        <v>278</v>
      </c>
      <c r="C2554">
        <v>2547</v>
      </c>
      <c r="D2554" s="12">
        <v>46322.667199074072</v>
      </c>
      <c r="E2554" s="12">
        <v>46322.667245370372</v>
      </c>
      <c r="F2554">
        <v>102</v>
      </c>
      <c r="G2554">
        <v>0</v>
      </c>
      <c r="H2554">
        <v>102</v>
      </c>
      <c r="I2554">
        <v>0</v>
      </c>
      <c r="J2554">
        <v>0</v>
      </c>
      <c r="K2554">
        <v>0</v>
      </c>
      <c r="L2554">
        <v>5</v>
      </c>
      <c r="M2554">
        <v>2</v>
      </c>
      <c r="N2554">
        <v>240</v>
      </c>
      <c r="O2554">
        <v>1</v>
      </c>
      <c r="P2554" t="s">
        <v>279</v>
      </c>
      <c r="R2554">
        <v>25</v>
      </c>
    </row>
    <row r="2555" spans="1:18">
      <c r="A2555">
        <v>101026</v>
      </c>
      <c r="B2555" t="s">
        <v>278</v>
      </c>
      <c r="C2555">
        <v>2548</v>
      </c>
      <c r="D2555" s="12">
        <v>46322.667245370372</v>
      </c>
      <c r="E2555" s="12">
        <v>46322.667291666665</v>
      </c>
      <c r="F2555">
        <v>103</v>
      </c>
      <c r="G2555">
        <v>0</v>
      </c>
      <c r="H2555">
        <v>103</v>
      </c>
      <c r="I2555">
        <v>0</v>
      </c>
      <c r="J2555">
        <v>0</v>
      </c>
      <c r="K2555">
        <v>0</v>
      </c>
      <c r="L2555">
        <v>5</v>
      </c>
      <c r="M2555">
        <v>2</v>
      </c>
      <c r="N2555">
        <v>240</v>
      </c>
      <c r="O2555">
        <v>1</v>
      </c>
      <c r="P2555" t="s">
        <v>279</v>
      </c>
      <c r="R2555">
        <v>25</v>
      </c>
    </row>
    <row r="2556" spans="1:18">
      <c r="A2556">
        <v>101027</v>
      </c>
      <c r="B2556" t="s">
        <v>278</v>
      </c>
      <c r="C2556">
        <v>2549</v>
      </c>
      <c r="D2556" s="12">
        <v>46322.667291666665</v>
      </c>
      <c r="E2556" s="12">
        <v>46322.667337962965</v>
      </c>
      <c r="F2556">
        <v>103</v>
      </c>
      <c r="G2556">
        <v>0</v>
      </c>
      <c r="H2556">
        <v>103</v>
      </c>
      <c r="I2556">
        <v>0</v>
      </c>
      <c r="J2556">
        <v>0</v>
      </c>
      <c r="K2556">
        <v>0</v>
      </c>
      <c r="L2556">
        <v>5</v>
      </c>
      <c r="M2556">
        <v>2</v>
      </c>
      <c r="N2556">
        <v>240</v>
      </c>
      <c r="O2556">
        <v>1</v>
      </c>
      <c r="P2556" t="s">
        <v>279</v>
      </c>
      <c r="R2556">
        <v>25</v>
      </c>
    </row>
    <row r="2557" spans="1:18">
      <c r="A2557">
        <v>101028</v>
      </c>
      <c r="B2557" t="s">
        <v>278</v>
      </c>
      <c r="C2557">
        <v>2550</v>
      </c>
      <c r="D2557" s="12">
        <v>46322.667337962965</v>
      </c>
      <c r="E2557" s="12">
        <v>46322.667384259257</v>
      </c>
      <c r="F2557">
        <v>103</v>
      </c>
      <c r="G2557">
        <v>0</v>
      </c>
      <c r="H2557">
        <v>103</v>
      </c>
      <c r="I2557">
        <v>0</v>
      </c>
      <c r="J2557">
        <v>0</v>
      </c>
      <c r="K2557">
        <v>0</v>
      </c>
      <c r="L2557">
        <v>5</v>
      </c>
      <c r="M2557">
        <v>2</v>
      </c>
      <c r="N2557">
        <v>240</v>
      </c>
      <c r="O2557">
        <v>1</v>
      </c>
      <c r="P2557" t="s">
        <v>279</v>
      </c>
      <c r="R2557">
        <v>25</v>
      </c>
    </row>
    <row r="2558" spans="1:18">
      <c r="A2558">
        <v>101029</v>
      </c>
      <c r="B2558" t="s">
        <v>278</v>
      </c>
      <c r="C2558">
        <v>2551</v>
      </c>
      <c r="D2558" s="12">
        <v>46322.667384259257</v>
      </c>
      <c r="E2558" s="12">
        <v>46322.667430555557</v>
      </c>
      <c r="F2558">
        <v>103</v>
      </c>
      <c r="G2558">
        <v>0</v>
      </c>
      <c r="H2558">
        <v>103</v>
      </c>
      <c r="I2558">
        <v>0</v>
      </c>
      <c r="J2558">
        <v>0</v>
      </c>
      <c r="K2558">
        <v>0</v>
      </c>
      <c r="L2558">
        <v>5</v>
      </c>
      <c r="M2558">
        <v>2</v>
      </c>
      <c r="N2558">
        <v>240</v>
      </c>
      <c r="O2558">
        <v>1</v>
      </c>
      <c r="P2558" t="s">
        <v>279</v>
      </c>
      <c r="R2558">
        <v>25</v>
      </c>
    </row>
    <row r="2559" spans="1:18">
      <c r="A2559">
        <v>101030</v>
      </c>
      <c r="B2559" t="s">
        <v>278</v>
      </c>
      <c r="C2559">
        <v>2552</v>
      </c>
      <c r="D2559" s="12">
        <v>46322.667430555557</v>
      </c>
      <c r="E2559" s="12">
        <v>46322.66747685185</v>
      </c>
      <c r="F2559">
        <v>103</v>
      </c>
      <c r="G2559">
        <v>0</v>
      </c>
      <c r="H2559">
        <v>103</v>
      </c>
      <c r="I2559">
        <v>0</v>
      </c>
      <c r="J2559">
        <v>0</v>
      </c>
      <c r="K2559">
        <v>0</v>
      </c>
      <c r="L2559">
        <v>5</v>
      </c>
      <c r="M2559">
        <v>2</v>
      </c>
      <c r="N2559">
        <v>240</v>
      </c>
      <c r="O2559">
        <v>1</v>
      </c>
      <c r="P2559" t="s">
        <v>279</v>
      </c>
      <c r="R2559">
        <v>25</v>
      </c>
    </row>
    <row r="2560" spans="1:18">
      <c r="A2560">
        <v>101031</v>
      </c>
      <c r="B2560" t="s">
        <v>278</v>
      </c>
      <c r="C2560">
        <v>2553</v>
      </c>
      <c r="D2560" s="12">
        <v>46322.66747685185</v>
      </c>
      <c r="E2560" s="12">
        <v>46322.667534722219</v>
      </c>
      <c r="F2560">
        <v>103</v>
      </c>
      <c r="G2560">
        <v>0</v>
      </c>
      <c r="H2560">
        <v>103</v>
      </c>
      <c r="I2560">
        <v>0</v>
      </c>
      <c r="J2560">
        <v>0</v>
      </c>
      <c r="K2560">
        <v>0</v>
      </c>
      <c r="L2560">
        <v>5</v>
      </c>
      <c r="M2560">
        <v>2</v>
      </c>
      <c r="N2560">
        <v>240</v>
      </c>
      <c r="O2560">
        <v>1</v>
      </c>
      <c r="P2560" t="s">
        <v>279</v>
      </c>
      <c r="R2560">
        <v>25</v>
      </c>
    </row>
    <row r="2561" spans="1:18">
      <c r="A2561">
        <v>101032</v>
      </c>
      <c r="B2561" t="s">
        <v>278</v>
      </c>
      <c r="C2561">
        <v>2554</v>
      </c>
      <c r="D2561" s="12">
        <v>46322.667534722219</v>
      </c>
      <c r="E2561" s="12">
        <v>46322.667569444442</v>
      </c>
      <c r="F2561">
        <v>103</v>
      </c>
      <c r="G2561">
        <v>0</v>
      </c>
      <c r="H2561">
        <v>103</v>
      </c>
      <c r="I2561">
        <v>0</v>
      </c>
      <c r="J2561">
        <v>0</v>
      </c>
      <c r="K2561">
        <v>0</v>
      </c>
      <c r="L2561">
        <v>5</v>
      </c>
      <c r="M2561">
        <v>2</v>
      </c>
      <c r="N2561">
        <v>240</v>
      </c>
      <c r="O2561">
        <v>1</v>
      </c>
      <c r="P2561" t="s">
        <v>279</v>
      </c>
      <c r="R2561">
        <v>25</v>
      </c>
    </row>
    <row r="2562" spans="1:18">
      <c r="A2562">
        <v>101033</v>
      </c>
      <c r="B2562" t="s">
        <v>278</v>
      </c>
      <c r="C2562">
        <v>2555</v>
      </c>
      <c r="D2562" s="12">
        <v>46322.667569444442</v>
      </c>
      <c r="E2562" s="12">
        <v>46322.667615740742</v>
      </c>
      <c r="F2562">
        <v>104</v>
      </c>
      <c r="G2562">
        <v>0</v>
      </c>
      <c r="H2562">
        <v>104</v>
      </c>
      <c r="I2562">
        <v>0</v>
      </c>
      <c r="J2562">
        <v>0</v>
      </c>
      <c r="K2562">
        <v>0</v>
      </c>
      <c r="L2562">
        <v>5</v>
      </c>
      <c r="M2562">
        <v>2</v>
      </c>
      <c r="N2562">
        <v>240</v>
      </c>
      <c r="O2562">
        <v>1</v>
      </c>
      <c r="P2562" t="s">
        <v>279</v>
      </c>
      <c r="R2562">
        <v>25</v>
      </c>
    </row>
    <row r="2563" spans="1:18">
      <c r="A2563">
        <v>101034</v>
      </c>
      <c r="B2563" t="s">
        <v>278</v>
      </c>
      <c r="C2563">
        <v>2556</v>
      </c>
      <c r="D2563" s="12">
        <v>46322.667615740742</v>
      </c>
      <c r="E2563" s="12">
        <v>46322.667662037034</v>
      </c>
      <c r="F2563">
        <v>104</v>
      </c>
      <c r="G2563">
        <v>0</v>
      </c>
      <c r="H2563">
        <v>104</v>
      </c>
      <c r="I2563">
        <v>0</v>
      </c>
      <c r="J2563">
        <v>0</v>
      </c>
      <c r="K2563">
        <v>0</v>
      </c>
      <c r="L2563">
        <v>5</v>
      </c>
      <c r="M2563">
        <v>2</v>
      </c>
      <c r="N2563">
        <v>240</v>
      </c>
      <c r="O2563">
        <v>1</v>
      </c>
      <c r="P2563" t="s">
        <v>279</v>
      </c>
      <c r="R2563">
        <v>25</v>
      </c>
    </row>
    <row r="2564" spans="1:18">
      <c r="A2564">
        <v>101035</v>
      </c>
      <c r="B2564" t="s">
        <v>278</v>
      </c>
      <c r="C2564">
        <v>2557</v>
      </c>
      <c r="D2564" s="12">
        <v>46322.667662037034</v>
      </c>
      <c r="E2564" s="12">
        <v>46322.667708333334</v>
      </c>
      <c r="F2564">
        <v>104</v>
      </c>
      <c r="G2564">
        <v>0</v>
      </c>
      <c r="H2564">
        <v>104</v>
      </c>
      <c r="I2564">
        <v>0</v>
      </c>
      <c r="J2564">
        <v>0</v>
      </c>
      <c r="K2564">
        <v>0</v>
      </c>
      <c r="L2564">
        <v>5</v>
      </c>
      <c r="M2564">
        <v>2</v>
      </c>
      <c r="N2564">
        <v>240</v>
      </c>
      <c r="O2564">
        <v>1</v>
      </c>
      <c r="P2564" t="s">
        <v>279</v>
      </c>
      <c r="R2564">
        <v>25</v>
      </c>
    </row>
    <row r="2565" spans="1:18">
      <c r="A2565">
        <v>101036</v>
      </c>
      <c r="B2565" t="s">
        <v>278</v>
      </c>
      <c r="C2565">
        <v>2558</v>
      </c>
      <c r="D2565" s="12">
        <v>46322.667708333334</v>
      </c>
      <c r="E2565" s="12">
        <v>46322.667754629627</v>
      </c>
      <c r="F2565">
        <v>104</v>
      </c>
      <c r="G2565">
        <v>0</v>
      </c>
      <c r="H2565">
        <v>104</v>
      </c>
      <c r="I2565">
        <v>0</v>
      </c>
      <c r="J2565">
        <v>0</v>
      </c>
      <c r="K2565">
        <v>0</v>
      </c>
      <c r="L2565">
        <v>5</v>
      </c>
      <c r="M2565">
        <v>2</v>
      </c>
      <c r="N2565">
        <v>240</v>
      </c>
      <c r="O2565">
        <v>1</v>
      </c>
      <c r="P2565" t="s">
        <v>279</v>
      </c>
      <c r="R2565">
        <v>25</v>
      </c>
    </row>
    <row r="2566" spans="1:18">
      <c r="A2566">
        <v>101037</v>
      </c>
      <c r="B2566" t="s">
        <v>278</v>
      </c>
      <c r="C2566">
        <v>2559</v>
      </c>
      <c r="D2566" s="12">
        <v>46322.667754629627</v>
      </c>
      <c r="E2566" s="12">
        <v>46322.667812500003</v>
      </c>
      <c r="F2566">
        <v>104</v>
      </c>
      <c r="G2566">
        <v>0</v>
      </c>
      <c r="H2566">
        <v>104</v>
      </c>
      <c r="I2566">
        <v>0</v>
      </c>
      <c r="J2566">
        <v>0</v>
      </c>
      <c r="K2566">
        <v>0</v>
      </c>
      <c r="L2566">
        <v>5</v>
      </c>
      <c r="M2566">
        <v>2</v>
      </c>
      <c r="N2566">
        <v>240</v>
      </c>
      <c r="O2566">
        <v>1</v>
      </c>
      <c r="P2566" t="s">
        <v>279</v>
      </c>
      <c r="R2566">
        <v>25</v>
      </c>
    </row>
    <row r="2567" spans="1:18">
      <c r="A2567">
        <v>101038</v>
      </c>
      <c r="B2567" t="s">
        <v>278</v>
      </c>
      <c r="C2567">
        <v>2560</v>
      </c>
      <c r="D2567" s="12">
        <v>46322.667812500003</v>
      </c>
      <c r="E2567" s="12">
        <v>46322.667847222219</v>
      </c>
      <c r="F2567">
        <v>104</v>
      </c>
      <c r="G2567">
        <v>0</v>
      </c>
      <c r="H2567">
        <v>104</v>
      </c>
      <c r="I2567">
        <v>0</v>
      </c>
      <c r="J2567">
        <v>0</v>
      </c>
      <c r="K2567">
        <v>0</v>
      </c>
      <c r="L2567">
        <v>5</v>
      </c>
      <c r="M2567">
        <v>2</v>
      </c>
      <c r="N2567">
        <v>240</v>
      </c>
      <c r="O2567">
        <v>1</v>
      </c>
      <c r="P2567" t="s">
        <v>279</v>
      </c>
      <c r="R2567">
        <v>25</v>
      </c>
    </row>
    <row r="2568" spans="1:18">
      <c r="A2568">
        <v>101039</v>
      </c>
      <c r="B2568" t="s">
        <v>278</v>
      </c>
      <c r="C2568">
        <v>2561</v>
      </c>
      <c r="D2568" s="12">
        <v>46322.667847222219</v>
      </c>
      <c r="E2568" s="12">
        <v>46322.667893518519</v>
      </c>
      <c r="F2568">
        <v>104</v>
      </c>
      <c r="G2568">
        <v>0</v>
      </c>
      <c r="H2568">
        <v>104</v>
      </c>
      <c r="I2568">
        <v>0</v>
      </c>
      <c r="J2568">
        <v>0</v>
      </c>
      <c r="K2568">
        <v>0</v>
      </c>
      <c r="L2568">
        <v>5</v>
      </c>
      <c r="M2568">
        <v>2</v>
      </c>
      <c r="N2568">
        <v>240</v>
      </c>
      <c r="O2568">
        <v>1</v>
      </c>
      <c r="P2568" t="s">
        <v>279</v>
      </c>
      <c r="R2568">
        <v>25</v>
      </c>
    </row>
    <row r="2569" spans="1:18">
      <c r="A2569">
        <v>101040</v>
      </c>
      <c r="B2569" t="s">
        <v>278</v>
      </c>
      <c r="C2569">
        <v>2562</v>
      </c>
      <c r="D2569" s="12">
        <v>46322.667893518519</v>
      </c>
      <c r="E2569" s="12">
        <v>46322.667939814812</v>
      </c>
      <c r="F2569">
        <v>104</v>
      </c>
      <c r="G2569">
        <v>0</v>
      </c>
      <c r="H2569">
        <v>104</v>
      </c>
      <c r="I2569">
        <v>0</v>
      </c>
      <c r="J2569">
        <v>0</v>
      </c>
      <c r="K2569">
        <v>0</v>
      </c>
      <c r="L2569">
        <v>5</v>
      </c>
      <c r="M2569">
        <v>2</v>
      </c>
      <c r="N2569">
        <v>240</v>
      </c>
      <c r="O2569">
        <v>1</v>
      </c>
      <c r="P2569" t="s">
        <v>279</v>
      </c>
      <c r="R2569">
        <v>25</v>
      </c>
    </row>
    <row r="2570" spans="1:18">
      <c r="A2570">
        <v>101041</v>
      </c>
      <c r="B2570" t="s">
        <v>278</v>
      </c>
      <c r="C2570">
        <v>2563</v>
      </c>
      <c r="D2570" s="12">
        <v>46322.667939814812</v>
      </c>
      <c r="E2570" s="12">
        <v>46322.667986111112</v>
      </c>
      <c r="F2570">
        <v>105</v>
      </c>
      <c r="G2570">
        <v>0</v>
      </c>
      <c r="H2570">
        <v>105</v>
      </c>
      <c r="I2570">
        <v>0</v>
      </c>
      <c r="J2570">
        <v>0</v>
      </c>
      <c r="K2570">
        <v>0</v>
      </c>
      <c r="L2570">
        <v>5</v>
      </c>
      <c r="M2570">
        <v>2</v>
      </c>
      <c r="N2570">
        <v>240</v>
      </c>
      <c r="O2570">
        <v>1</v>
      </c>
      <c r="P2570" t="s">
        <v>279</v>
      </c>
      <c r="R2570">
        <v>25</v>
      </c>
    </row>
    <row r="2571" spans="1:18">
      <c r="A2571">
        <v>101042</v>
      </c>
      <c r="B2571" t="s">
        <v>278</v>
      </c>
      <c r="C2571">
        <v>2564</v>
      </c>
      <c r="D2571" s="12">
        <v>46322.667986111112</v>
      </c>
      <c r="E2571" s="12">
        <v>46322.668032407404</v>
      </c>
      <c r="F2571">
        <v>105</v>
      </c>
      <c r="G2571">
        <v>0</v>
      </c>
      <c r="H2571">
        <v>105</v>
      </c>
      <c r="I2571">
        <v>0</v>
      </c>
      <c r="J2571">
        <v>0</v>
      </c>
      <c r="K2571">
        <v>0</v>
      </c>
      <c r="L2571">
        <v>5</v>
      </c>
      <c r="M2571">
        <v>2</v>
      </c>
      <c r="N2571">
        <v>240</v>
      </c>
      <c r="O2571">
        <v>1</v>
      </c>
      <c r="P2571" t="s">
        <v>279</v>
      </c>
      <c r="R2571">
        <v>25</v>
      </c>
    </row>
    <row r="2572" spans="1:18">
      <c r="A2572">
        <v>101043</v>
      </c>
      <c r="B2572" t="s">
        <v>278</v>
      </c>
      <c r="C2572">
        <v>2565</v>
      </c>
      <c r="D2572" s="12">
        <v>46322.668032407404</v>
      </c>
      <c r="E2572" s="12">
        <v>46322.668078703704</v>
      </c>
      <c r="F2572">
        <v>105</v>
      </c>
      <c r="G2572">
        <v>0</v>
      </c>
      <c r="H2572">
        <v>105</v>
      </c>
      <c r="I2572">
        <v>0</v>
      </c>
      <c r="J2572">
        <v>0</v>
      </c>
      <c r="K2572">
        <v>0</v>
      </c>
      <c r="L2572">
        <v>5</v>
      </c>
      <c r="M2572">
        <v>2</v>
      </c>
      <c r="N2572">
        <v>240</v>
      </c>
      <c r="O2572">
        <v>1</v>
      </c>
      <c r="P2572" t="s">
        <v>279</v>
      </c>
      <c r="R2572">
        <v>25</v>
      </c>
    </row>
    <row r="2573" spans="1:18">
      <c r="A2573">
        <v>101044</v>
      </c>
      <c r="B2573" t="s">
        <v>278</v>
      </c>
      <c r="C2573">
        <v>2566</v>
      </c>
      <c r="D2573" s="12">
        <v>46322.668078703704</v>
      </c>
      <c r="E2573" s="12">
        <v>46322.668124999997</v>
      </c>
      <c r="F2573">
        <v>105</v>
      </c>
      <c r="G2573">
        <v>0</v>
      </c>
      <c r="H2573">
        <v>105</v>
      </c>
      <c r="I2573">
        <v>0</v>
      </c>
      <c r="J2573">
        <v>0</v>
      </c>
      <c r="K2573">
        <v>0</v>
      </c>
      <c r="L2573">
        <v>5</v>
      </c>
      <c r="M2573">
        <v>2</v>
      </c>
      <c r="N2573">
        <v>240</v>
      </c>
      <c r="O2573">
        <v>1</v>
      </c>
      <c r="P2573" t="s">
        <v>279</v>
      </c>
      <c r="R2573">
        <v>25</v>
      </c>
    </row>
    <row r="2574" spans="1:18">
      <c r="A2574">
        <v>101045</v>
      </c>
      <c r="B2574" t="s">
        <v>278</v>
      </c>
      <c r="C2574">
        <v>2567</v>
      </c>
      <c r="D2574" s="12">
        <v>46322.668124999997</v>
      </c>
      <c r="E2574" s="12">
        <v>46322.668171296296</v>
      </c>
      <c r="F2574">
        <v>104</v>
      </c>
      <c r="G2574">
        <v>0</v>
      </c>
      <c r="H2574">
        <v>104</v>
      </c>
      <c r="I2574">
        <v>0</v>
      </c>
      <c r="J2574">
        <v>0</v>
      </c>
      <c r="K2574">
        <v>0</v>
      </c>
      <c r="L2574">
        <v>5</v>
      </c>
      <c r="M2574">
        <v>2</v>
      </c>
      <c r="N2574">
        <v>240</v>
      </c>
      <c r="O2574">
        <v>1</v>
      </c>
      <c r="P2574" t="s">
        <v>279</v>
      </c>
      <c r="R2574">
        <v>25</v>
      </c>
    </row>
    <row r="2575" spans="1:18">
      <c r="A2575">
        <v>101046</v>
      </c>
      <c r="B2575" t="s">
        <v>278</v>
      </c>
      <c r="C2575">
        <v>2568</v>
      </c>
      <c r="D2575" s="12">
        <v>46322.668171296296</v>
      </c>
      <c r="E2575" s="12">
        <v>46322.668217592596</v>
      </c>
      <c r="F2575">
        <v>104</v>
      </c>
      <c r="G2575">
        <v>0</v>
      </c>
      <c r="H2575">
        <v>104</v>
      </c>
      <c r="I2575">
        <v>0</v>
      </c>
      <c r="J2575">
        <v>0</v>
      </c>
      <c r="K2575">
        <v>0</v>
      </c>
      <c r="L2575">
        <v>5</v>
      </c>
      <c r="M2575">
        <v>2</v>
      </c>
      <c r="N2575">
        <v>240</v>
      </c>
      <c r="O2575">
        <v>1</v>
      </c>
      <c r="P2575" t="s">
        <v>279</v>
      </c>
      <c r="R2575">
        <v>25</v>
      </c>
    </row>
    <row r="2576" spans="1:18">
      <c r="A2576">
        <v>101047</v>
      </c>
      <c r="B2576" t="s">
        <v>278</v>
      </c>
      <c r="C2576">
        <v>2569</v>
      </c>
      <c r="D2576" s="12">
        <v>46322.668217592596</v>
      </c>
      <c r="E2576" s="12">
        <v>46322.668263888889</v>
      </c>
      <c r="F2576">
        <v>104</v>
      </c>
      <c r="G2576">
        <v>0</v>
      </c>
      <c r="H2576">
        <v>104</v>
      </c>
      <c r="I2576">
        <v>0</v>
      </c>
      <c r="J2576">
        <v>0</v>
      </c>
      <c r="K2576">
        <v>0</v>
      </c>
      <c r="L2576">
        <v>5</v>
      </c>
      <c r="M2576">
        <v>2</v>
      </c>
      <c r="N2576">
        <v>240</v>
      </c>
      <c r="O2576">
        <v>1</v>
      </c>
      <c r="P2576" t="s">
        <v>279</v>
      </c>
      <c r="R2576">
        <v>25</v>
      </c>
    </row>
    <row r="2577" spans="1:18">
      <c r="A2577">
        <v>101048</v>
      </c>
      <c r="B2577" t="s">
        <v>278</v>
      </c>
      <c r="C2577">
        <v>2570</v>
      </c>
      <c r="D2577" s="12">
        <v>46322.668263888889</v>
      </c>
      <c r="E2577" s="12">
        <v>46322.668321759258</v>
      </c>
      <c r="F2577">
        <v>104</v>
      </c>
      <c r="G2577">
        <v>0</v>
      </c>
      <c r="H2577">
        <v>104</v>
      </c>
      <c r="I2577">
        <v>0</v>
      </c>
      <c r="J2577">
        <v>0</v>
      </c>
      <c r="K2577">
        <v>0</v>
      </c>
      <c r="L2577">
        <v>5</v>
      </c>
      <c r="M2577">
        <v>2</v>
      </c>
      <c r="N2577">
        <v>240</v>
      </c>
      <c r="O2577">
        <v>1</v>
      </c>
      <c r="P2577" t="s">
        <v>279</v>
      </c>
      <c r="R2577">
        <v>25</v>
      </c>
    </row>
    <row r="2578" spans="1:18">
      <c r="A2578">
        <v>101049</v>
      </c>
      <c r="B2578" t="s">
        <v>278</v>
      </c>
      <c r="C2578">
        <v>2571</v>
      </c>
      <c r="D2578" s="12">
        <v>46322.668321759258</v>
      </c>
      <c r="E2578" s="12">
        <v>46322.668356481481</v>
      </c>
      <c r="F2578">
        <v>104</v>
      </c>
      <c r="G2578">
        <v>0</v>
      </c>
      <c r="H2578">
        <v>104</v>
      </c>
      <c r="I2578">
        <v>0</v>
      </c>
      <c r="J2578">
        <v>0</v>
      </c>
      <c r="K2578">
        <v>0</v>
      </c>
      <c r="L2578">
        <v>5</v>
      </c>
      <c r="M2578">
        <v>2</v>
      </c>
      <c r="N2578">
        <v>240</v>
      </c>
      <c r="O2578">
        <v>1</v>
      </c>
      <c r="P2578" t="s">
        <v>279</v>
      </c>
      <c r="R2578">
        <v>25</v>
      </c>
    </row>
    <row r="2579" spans="1:18">
      <c r="A2579">
        <v>101050</v>
      </c>
      <c r="B2579" t="s">
        <v>278</v>
      </c>
      <c r="C2579">
        <v>2572</v>
      </c>
      <c r="D2579" s="12">
        <v>46322.668356481481</v>
      </c>
      <c r="E2579" s="12">
        <v>46322.668402777781</v>
      </c>
      <c r="F2579">
        <v>104</v>
      </c>
      <c r="G2579">
        <v>0</v>
      </c>
      <c r="H2579">
        <v>104</v>
      </c>
      <c r="I2579">
        <v>0</v>
      </c>
      <c r="J2579">
        <v>0</v>
      </c>
      <c r="K2579">
        <v>0</v>
      </c>
      <c r="L2579">
        <v>5</v>
      </c>
      <c r="M2579">
        <v>2</v>
      </c>
      <c r="N2579">
        <v>240</v>
      </c>
      <c r="O2579">
        <v>1</v>
      </c>
      <c r="P2579" t="s">
        <v>279</v>
      </c>
      <c r="R2579">
        <v>25</v>
      </c>
    </row>
    <row r="2580" spans="1:18">
      <c r="A2580">
        <v>101051</v>
      </c>
      <c r="B2580" t="s">
        <v>278</v>
      </c>
      <c r="C2580">
        <v>2573</v>
      </c>
      <c r="D2580" s="12">
        <v>46322.668402777781</v>
      </c>
      <c r="E2580" s="12">
        <v>46322.668449074074</v>
      </c>
      <c r="F2580">
        <v>104</v>
      </c>
      <c r="G2580">
        <v>0</v>
      </c>
      <c r="H2580">
        <v>104</v>
      </c>
      <c r="I2580">
        <v>0</v>
      </c>
      <c r="J2580">
        <v>0</v>
      </c>
      <c r="K2580">
        <v>0</v>
      </c>
      <c r="L2580">
        <v>5</v>
      </c>
      <c r="M2580">
        <v>2</v>
      </c>
      <c r="N2580">
        <v>240</v>
      </c>
      <c r="O2580">
        <v>1</v>
      </c>
      <c r="P2580" t="s">
        <v>279</v>
      </c>
      <c r="R2580">
        <v>25</v>
      </c>
    </row>
    <row r="2581" spans="1:18">
      <c r="A2581">
        <v>101052</v>
      </c>
      <c r="B2581" t="s">
        <v>278</v>
      </c>
      <c r="C2581">
        <v>2574</v>
      </c>
      <c r="D2581" s="12">
        <v>46322.668449074074</v>
      </c>
      <c r="E2581" s="12">
        <v>46322.668495370373</v>
      </c>
      <c r="F2581">
        <v>104</v>
      </c>
      <c r="G2581">
        <v>0</v>
      </c>
      <c r="H2581">
        <v>104</v>
      </c>
      <c r="I2581">
        <v>0</v>
      </c>
      <c r="J2581">
        <v>0</v>
      </c>
      <c r="K2581">
        <v>0</v>
      </c>
      <c r="L2581">
        <v>5</v>
      </c>
      <c r="M2581">
        <v>2</v>
      </c>
      <c r="N2581">
        <v>240</v>
      </c>
      <c r="O2581">
        <v>1</v>
      </c>
      <c r="P2581" t="s">
        <v>279</v>
      </c>
      <c r="R2581">
        <v>25</v>
      </c>
    </row>
    <row r="2582" spans="1:18">
      <c r="A2582">
        <v>101053</v>
      </c>
      <c r="B2582" t="s">
        <v>278</v>
      </c>
      <c r="C2582">
        <v>2575</v>
      </c>
      <c r="D2582" s="12">
        <v>46322.668495370373</v>
      </c>
      <c r="E2582" s="12">
        <v>46322.668541666666</v>
      </c>
      <c r="F2582">
        <v>104</v>
      </c>
      <c r="G2582">
        <v>0</v>
      </c>
      <c r="H2582">
        <v>104</v>
      </c>
      <c r="I2582">
        <v>0</v>
      </c>
      <c r="J2582">
        <v>0</v>
      </c>
      <c r="K2582">
        <v>0</v>
      </c>
      <c r="L2582">
        <v>5</v>
      </c>
      <c r="M2582">
        <v>2</v>
      </c>
      <c r="N2582">
        <v>240</v>
      </c>
      <c r="O2582">
        <v>1</v>
      </c>
      <c r="P2582" t="s">
        <v>279</v>
      </c>
      <c r="R2582">
        <v>25</v>
      </c>
    </row>
    <row r="2583" spans="1:18">
      <c r="A2583">
        <v>101054</v>
      </c>
      <c r="B2583" t="s">
        <v>278</v>
      </c>
      <c r="C2583">
        <v>2576</v>
      </c>
      <c r="D2583" s="12">
        <v>46322.668541666666</v>
      </c>
      <c r="E2583" s="12">
        <v>46322.668599537035</v>
      </c>
      <c r="F2583">
        <v>104</v>
      </c>
      <c r="G2583">
        <v>0</v>
      </c>
      <c r="H2583">
        <v>104</v>
      </c>
      <c r="I2583">
        <v>0</v>
      </c>
      <c r="J2583">
        <v>0</v>
      </c>
      <c r="K2583">
        <v>0</v>
      </c>
      <c r="L2583">
        <v>5</v>
      </c>
      <c r="M2583">
        <v>2</v>
      </c>
      <c r="N2583">
        <v>240</v>
      </c>
      <c r="O2583">
        <v>1</v>
      </c>
      <c r="P2583" t="s">
        <v>279</v>
      </c>
      <c r="R2583">
        <v>25</v>
      </c>
    </row>
    <row r="2584" spans="1:18">
      <c r="A2584">
        <v>101055</v>
      </c>
      <c r="B2584" t="s">
        <v>278</v>
      </c>
      <c r="C2584">
        <v>2577</v>
      </c>
      <c r="D2584" s="12">
        <v>46322.668599537035</v>
      </c>
      <c r="E2584" s="12">
        <v>46322.668634259258</v>
      </c>
      <c r="F2584">
        <v>104</v>
      </c>
      <c r="G2584">
        <v>0</v>
      </c>
      <c r="H2584">
        <v>104</v>
      </c>
      <c r="I2584">
        <v>0</v>
      </c>
      <c r="J2584">
        <v>0</v>
      </c>
      <c r="K2584">
        <v>0</v>
      </c>
      <c r="L2584">
        <v>5</v>
      </c>
      <c r="M2584">
        <v>2</v>
      </c>
      <c r="N2584">
        <v>240</v>
      </c>
      <c r="O2584">
        <v>1</v>
      </c>
      <c r="P2584" t="s">
        <v>279</v>
      </c>
      <c r="R2584">
        <v>25</v>
      </c>
    </row>
    <row r="2585" spans="1:18">
      <c r="A2585">
        <v>101056</v>
      </c>
      <c r="B2585" t="s">
        <v>278</v>
      </c>
      <c r="C2585">
        <v>2578</v>
      </c>
      <c r="D2585" s="12">
        <v>46322.668634259258</v>
      </c>
      <c r="E2585" s="12">
        <v>46322.668680555558</v>
      </c>
      <c r="F2585">
        <v>104</v>
      </c>
      <c r="G2585">
        <v>0</v>
      </c>
      <c r="H2585">
        <v>104</v>
      </c>
      <c r="I2585">
        <v>0</v>
      </c>
      <c r="J2585">
        <v>0</v>
      </c>
      <c r="K2585">
        <v>0</v>
      </c>
      <c r="L2585">
        <v>5</v>
      </c>
      <c r="M2585">
        <v>2</v>
      </c>
      <c r="N2585">
        <v>240</v>
      </c>
      <c r="O2585">
        <v>1</v>
      </c>
      <c r="P2585" t="s">
        <v>279</v>
      </c>
      <c r="R2585">
        <v>25</v>
      </c>
    </row>
    <row r="2586" spans="1:18">
      <c r="A2586">
        <v>101057</v>
      </c>
      <c r="B2586" t="s">
        <v>278</v>
      </c>
      <c r="C2586">
        <v>2579</v>
      </c>
      <c r="D2586" s="12">
        <v>46322.668680555558</v>
      </c>
      <c r="E2586" s="12">
        <v>46322.668726851851</v>
      </c>
      <c r="F2586">
        <v>104</v>
      </c>
      <c r="G2586">
        <v>0</v>
      </c>
      <c r="H2586">
        <v>104</v>
      </c>
      <c r="I2586">
        <v>0</v>
      </c>
      <c r="J2586">
        <v>0</v>
      </c>
      <c r="K2586">
        <v>0</v>
      </c>
      <c r="L2586">
        <v>5</v>
      </c>
      <c r="M2586">
        <v>2</v>
      </c>
      <c r="N2586">
        <v>240</v>
      </c>
      <c r="O2586">
        <v>1</v>
      </c>
      <c r="P2586" t="s">
        <v>279</v>
      </c>
      <c r="R2586">
        <v>25</v>
      </c>
    </row>
    <row r="2587" spans="1:18">
      <c r="A2587">
        <v>101058</v>
      </c>
      <c r="B2587" t="s">
        <v>278</v>
      </c>
      <c r="C2587">
        <v>2580</v>
      </c>
      <c r="D2587" s="12">
        <v>46322.668726851851</v>
      </c>
      <c r="E2587" s="12">
        <v>46322.668773148151</v>
      </c>
      <c r="F2587">
        <v>103</v>
      </c>
      <c r="G2587">
        <v>0</v>
      </c>
      <c r="H2587">
        <v>103</v>
      </c>
      <c r="I2587">
        <v>0</v>
      </c>
      <c r="J2587">
        <v>0</v>
      </c>
      <c r="K2587">
        <v>0</v>
      </c>
      <c r="L2587">
        <v>5</v>
      </c>
      <c r="M2587">
        <v>2</v>
      </c>
      <c r="N2587">
        <v>240</v>
      </c>
      <c r="O2587">
        <v>1</v>
      </c>
      <c r="P2587" t="s">
        <v>279</v>
      </c>
      <c r="R2587">
        <v>25</v>
      </c>
    </row>
    <row r="2588" spans="1:18">
      <c r="A2588">
        <v>101059</v>
      </c>
      <c r="B2588" t="s">
        <v>278</v>
      </c>
      <c r="C2588">
        <v>2581</v>
      </c>
      <c r="D2588" s="12">
        <v>46322.668773148151</v>
      </c>
      <c r="E2588" s="12">
        <v>46322.668819444443</v>
      </c>
      <c r="F2588">
        <v>102</v>
      </c>
      <c r="G2588">
        <v>0</v>
      </c>
      <c r="H2588">
        <v>102</v>
      </c>
      <c r="I2588">
        <v>0</v>
      </c>
      <c r="J2588">
        <v>0</v>
      </c>
      <c r="K2588">
        <v>0</v>
      </c>
      <c r="L2588">
        <v>5</v>
      </c>
      <c r="M2588">
        <v>2</v>
      </c>
      <c r="N2588">
        <v>240</v>
      </c>
      <c r="O2588">
        <v>1</v>
      </c>
      <c r="P2588" t="s">
        <v>279</v>
      </c>
      <c r="R2588">
        <v>25</v>
      </c>
    </row>
    <row r="2589" spans="1:18">
      <c r="A2589">
        <v>101060</v>
      </c>
      <c r="B2589" t="s">
        <v>278</v>
      </c>
      <c r="C2589">
        <v>2582</v>
      </c>
      <c r="D2589" s="12">
        <v>46322.668819444443</v>
      </c>
      <c r="E2589" s="12">
        <v>46322.668877314813</v>
      </c>
      <c r="F2589">
        <v>103</v>
      </c>
      <c r="G2589">
        <v>0</v>
      </c>
      <c r="H2589">
        <v>103</v>
      </c>
      <c r="I2589">
        <v>0</v>
      </c>
      <c r="J2589">
        <v>0</v>
      </c>
      <c r="K2589">
        <v>0</v>
      </c>
      <c r="L2589">
        <v>5</v>
      </c>
      <c r="M2589">
        <v>2</v>
      </c>
      <c r="N2589">
        <v>240</v>
      </c>
      <c r="O2589">
        <v>1</v>
      </c>
      <c r="P2589" t="s">
        <v>279</v>
      </c>
      <c r="R2589">
        <v>25</v>
      </c>
    </row>
    <row r="2590" spans="1:18">
      <c r="A2590">
        <v>101061</v>
      </c>
      <c r="B2590" t="s">
        <v>278</v>
      </c>
      <c r="C2590">
        <v>2583</v>
      </c>
      <c r="D2590" s="12">
        <v>46322.668877314813</v>
      </c>
      <c r="E2590" s="12">
        <v>46322.668912037036</v>
      </c>
      <c r="F2590">
        <v>103</v>
      </c>
      <c r="G2590">
        <v>0</v>
      </c>
      <c r="H2590">
        <v>103</v>
      </c>
      <c r="I2590">
        <v>0</v>
      </c>
      <c r="J2590">
        <v>0</v>
      </c>
      <c r="K2590">
        <v>0</v>
      </c>
      <c r="L2590">
        <v>5</v>
      </c>
      <c r="M2590">
        <v>2</v>
      </c>
      <c r="N2590">
        <v>240</v>
      </c>
      <c r="O2590">
        <v>1</v>
      </c>
      <c r="P2590" t="s">
        <v>279</v>
      </c>
      <c r="R2590">
        <v>25</v>
      </c>
    </row>
    <row r="2591" spans="1:18">
      <c r="A2591">
        <v>101062</v>
      </c>
      <c r="B2591" t="s">
        <v>278</v>
      </c>
      <c r="C2591">
        <v>2584</v>
      </c>
      <c r="D2591" s="12">
        <v>46322.668912037036</v>
      </c>
      <c r="E2591" s="12">
        <v>46322.668958333335</v>
      </c>
      <c r="F2591">
        <v>104</v>
      </c>
      <c r="G2591">
        <v>0</v>
      </c>
      <c r="H2591">
        <v>104</v>
      </c>
      <c r="I2591">
        <v>0</v>
      </c>
      <c r="J2591">
        <v>0</v>
      </c>
      <c r="K2591">
        <v>0</v>
      </c>
      <c r="L2591">
        <v>5</v>
      </c>
      <c r="M2591">
        <v>2</v>
      </c>
      <c r="N2591">
        <v>240</v>
      </c>
      <c r="O2591">
        <v>1</v>
      </c>
      <c r="P2591" t="s">
        <v>279</v>
      </c>
      <c r="R2591">
        <v>25</v>
      </c>
    </row>
    <row r="2592" spans="1:18">
      <c r="A2592">
        <v>101063</v>
      </c>
      <c r="B2592" t="s">
        <v>278</v>
      </c>
      <c r="C2592">
        <v>2585</v>
      </c>
      <c r="D2592" s="12">
        <v>46322.668958333335</v>
      </c>
      <c r="E2592" s="12">
        <v>46322.669004629628</v>
      </c>
      <c r="F2592">
        <v>104</v>
      </c>
      <c r="G2592">
        <v>0</v>
      </c>
      <c r="H2592">
        <v>104</v>
      </c>
      <c r="I2592">
        <v>0</v>
      </c>
      <c r="J2592">
        <v>0</v>
      </c>
      <c r="K2592">
        <v>0</v>
      </c>
      <c r="L2592">
        <v>5</v>
      </c>
      <c r="M2592">
        <v>2</v>
      </c>
      <c r="N2592">
        <v>240</v>
      </c>
      <c r="O2592">
        <v>1</v>
      </c>
      <c r="P2592" t="s">
        <v>279</v>
      </c>
      <c r="R2592">
        <v>25</v>
      </c>
    </row>
    <row r="2593" spans="1:18">
      <c r="A2593">
        <v>101064</v>
      </c>
      <c r="B2593" t="s">
        <v>278</v>
      </c>
      <c r="C2593">
        <v>2586</v>
      </c>
      <c r="D2593" s="12">
        <v>46322.669004629628</v>
      </c>
      <c r="E2593" s="12">
        <v>46322.669050925928</v>
      </c>
      <c r="F2593">
        <v>105</v>
      </c>
      <c r="G2593">
        <v>0</v>
      </c>
      <c r="H2593">
        <v>105</v>
      </c>
      <c r="I2593">
        <v>0</v>
      </c>
      <c r="J2593">
        <v>0</v>
      </c>
      <c r="K2593">
        <v>0</v>
      </c>
      <c r="L2593">
        <v>5</v>
      </c>
      <c r="M2593">
        <v>2</v>
      </c>
      <c r="N2593">
        <v>240</v>
      </c>
      <c r="O2593">
        <v>1</v>
      </c>
      <c r="P2593" t="s">
        <v>279</v>
      </c>
      <c r="R2593">
        <v>25</v>
      </c>
    </row>
    <row r="2594" spans="1:18">
      <c r="A2594">
        <v>101065</v>
      </c>
      <c r="B2594" t="s">
        <v>278</v>
      </c>
      <c r="C2594">
        <v>2587</v>
      </c>
      <c r="D2594" s="12">
        <v>46322.669050925928</v>
      </c>
      <c r="E2594" s="12">
        <v>46322.66909722222</v>
      </c>
      <c r="F2594">
        <v>105</v>
      </c>
      <c r="G2594">
        <v>0</v>
      </c>
      <c r="H2594">
        <v>105</v>
      </c>
      <c r="I2594">
        <v>0</v>
      </c>
      <c r="J2594">
        <v>0</v>
      </c>
      <c r="K2594">
        <v>0</v>
      </c>
      <c r="L2594">
        <v>5</v>
      </c>
      <c r="M2594">
        <v>2</v>
      </c>
      <c r="N2594">
        <v>240</v>
      </c>
      <c r="O2594">
        <v>1</v>
      </c>
      <c r="P2594" t="s">
        <v>279</v>
      </c>
      <c r="R2594">
        <v>25</v>
      </c>
    </row>
    <row r="2595" spans="1:18">
      <c r="A2595">
        <v>101066</v>
      </c>
      <c r="B2595" t="s">
        <v>278</v>
      </c>
      <c r="C2595">
        <v>2588</v>
      </c>
      <c r="D2595" s="12">
        <v>46322.66909722222</v>
      </c>
      <c r="E2595" s="12">
        <v>46322.66914351852</v>
      </c>
      <c r="F2595">
        <v>106</v>
      </c>
      <c r="G2595">
        <v>0</v>
      </c>
      <c r="H2595">
        <v>106</v>
      </c>
      <c r="I2595">
        <v>0</v>
      </c>
      <c r="J2595">
        <v>0</v>
      </c>
      <c r="K2595">
        <v>0</v>
      </c>
      <c r="L2595">
        <v>5</v>
      </c>
      <c r="M2595">
        <v>2</v>
      </c>
      <c r="N2595">
        <v>240</v>
      </c>
      <c r="O2595">
        <v>1</v>
      </c>
      <c r="P2595" t="s">
        <v>279</v>
      </c>
      <c r="R2595">
        <v>25</v>
      </c>
    </row>
    <row r="2596" spans="1:18">
      <c r="A2596">
        <v>101067</v>
      </c>
      <c r="B2596" t="s">
        <v>278</v>
      </c>
      <c r="C2596">
        <v>2589</v>
      </c>
      <c r="D2596" s="12">
        <v>46322.66914351852</v>
      </c>
      <c r="E2596" s="12">
        <v>46322.669189814813</v>
      </c>
      <c r="F2596">
        <v>106</v>
      </c>
      <c r="G2596">
        <v>0</v>
      </c>
      <c r="H2596">
        <v>106</v>
      </c>
      <c r="I2596">
        <v>0</v>
      </c>
      <c r="J2596">
        <v>0</v>
      </c>
      <c r="K2596">
        <v>0</v>
      </c>
      <c r="L2596">
        <v>5</v>
      </c>
      <c r="M2596">
        <v>2</v>
      </c>
      <c r="N2596">
        <v>240</v>
      </c>
      <c r="O2596">
        <v>1</v>
      </c>
      <c r="P2596" t="s">
        <v>279</v>
      </c>
      <c r="R2596">
        <v>25</v>
      </c>
    </row>
    <row r="2597" spans="1:18">
      <c r="A2597">
        <v>101068</v>
      </c>
      <c r="B2597" t="s">
        <v>278</v>
      </c>
      <c r="C2597">
        <v>2590</v>
      </c>
      <c r="D2597" s="12">
        <v>46322.669189814813</v>
      </c>
      <c r="E2597" s="12">
        <v>46322.669236111113</v>
      </c>
      <c r="F2597">
        <v>106</v>
      </c>
      <c r="G2597">
        <v>0</v>
      </c>
      <c r="H2597">
        <v>106</v>
      </c>
      <c r="I2597">
        <v>0</v>
      </c>
      <c r="J2597">
        <v>0</v>
      </c>
      <c r="K2597">
        <v>0</v>
      </c>
      <c r="L2597">
        <v>5</v>
      </c>
      <c r="M2597">
        <v>2</v>
      </c>
      <c r="N2597">
        <v>240</v>
      </c>
      <c r="O2597">
        <v>1</v>
      </c>
      <c r="P2597" t="s">
        <v>279</v>
      </c>
      <c r="R2597">
        <v>25</v>
      </c>
    </row>
    <row r="2598" spans="1:18">
      <c r="A2598">
        <v>101069</v>
      </c>
      <c r="B2598" t="s">
        <v>278</v>
      </c>
      <c r="C2598">
        <v>2591</v>
      </c>
      <c r="D2598" s="12">
        <v>46322.669236111113</v>
      </c>
      <c r="E2598" s="12">
        <v>46322.669282407405</v>
      </c>
      <c r="F2598">
        <v>106</v>
      </c>
      <c r="G2598">
        <v>0</v>
      </c>
      <c r="H2598">
        <v>106</v>
      </c>
      <c r="I2598">
        <v>0</v>
      </c>
      <c r="J2598">
        <v>0</v>
      </c>
      <c r="K2598">
        <v>0</v>
      </c>
      <c r="L2598">
        <v>5</v>
      </c>
      <c r="M2598">
        <v>2</v>
      </c>
      <c r="N2598">
        <v>240</v>
      </c>
      <c r="O2598">
        <v>1</v>
      </c>
      <c r="P2598" t="s">
        <v>279</v>
      </c>
      <c r="R2598">
        <v>25</v>
      </c>
    </row>
    <row r="2599" spans="1:18">
      <c r="A2599">
        <v>101070</v>
      </c>
      <c r="B2599" t="s">
        <v>278</v>
      </c>
      <c r="C2599">
        <v>2592</v>
      </c>
      <c r="D2599" s="12">
        <v>46322.669282407405</v>
      </c>
      <c r="E2599" s="12">
        <v>46322.669328703705</v>
      </c>
      <c r="F2599">
        <v>106</v>
      </c>
      <c r="G2599">
        <v>0</v>
      </c>
      <c r="H2599">
        <v>106</v>
      </c>
      <c r="I2599">
        <v>0</v>
      </c>
      <c r="J2599">
        <v>0</v>
      </c>
      <c r="K2599">
        <v>0</v>
      </c>
      <c r="L2599">
        <v>5</v>
      </c>
      <c r="M2599">
        <v>2</v>
      </c>
      <c r="N2599">
        <v>240</v>
      </c>
      <c r="O2599">
        <v>1</v>
      </c>
      <c r="P2599" t="s">
        <v>279</v>
      </c>
      <c r="R2599">
        <v>25</v>
      </c>
    </row>
    <row r="2600" spans="1:18">
      <c r="A2600">
        <v>101071</v>
      </c>
      <c r="B2600" t="s">
        <v>278</v>
      </c>
      <c r="C2600">
        <v>2593</v>
      </c>
      <c r="D2600" s="12">
        <v>46322.669328703705</v>
      </c>
      <c r="E2600" s="12">
        <v>46322.669386574074</v>
      </c>
      <c r="F2600">
        <v>106</v>
      </c>
      <c r="G2600">
        <v>0</v>
      </c>
      <c r="H2600">
        <v>106</v>
      </c>
      <c r="I2600">
        <v>0</v>
      </c>
      <c r="J2600">
        <v>0</v>
      </c>
      <c r="K2600">
        <v>0</v>
      </c>
      <c r="L2600">
        <v>5</v>
      </c>
      <c r="M2600">
        <v>2</v>
      </c>
      <c r="N2600">
        <v>240</v>
      </c>
      <c r="O2600">
        <v>1</v>
      </c>
      <c r="P2600" t="s">
        <v>279</v>
      </c>
      <c r="R2600">
        <v>25</v>
      </c>
    </row>
    <row r="2601" spans="1:18">
      <c r="A2601">
        <v>101072</v>
      </c>
      <c r="B2601" t="s">
        <v>278</v>
      </c>
      <c r="C2601">
        <v>2594</v>
      </c>
      <c r="D2601" s="12">
        <v>46322.669386574074</v>
      </c>
      <c r="E2601" s="12">
        <v>46322.669421296298</v>
      </c>
      <c r="F2601">
        <v>106</v>
      </c>
      <c r="G2601">
        <v>0</v>
      </c>
      <c r="H2601">
        <v>106</v>
      </c>
      <c r="I2601">
        <v>0</v>
      </c>
      <c r="J2601">
        <v>0</v>
      </c>
      <c r="K2601">
        <v>0</v>
      </c>
      <c r="L2601">
        <v>5</v>
      </c>
      <c r="M2601">
        <v>2</v>
      </c>
      <c r="N2601">
        <v>240</v>
      </c>
      <c r="O2601">
        <v>1</v>
      </c>
      <c r="P2601" t="s">
        <v>279</v>
      </c>
      <c r="R2601">
        <v>25</v>
      </c>
    </row>
    <row r="2602" spans="1:18">
      <c r="A2602">
        <v>101073</v>
      </c>
      <c r="B2602" t="s">
        <v>278</v>
      </c>
      <c r="C2602">
        <v>2595</v>
      </c>
      <c r="D2602" s="12">
        <v>46322.669421296298</v>
      </c>
      <c r="E2602" s="12">
        <v>46322.66946759259</v>
      </c>
      <c r="F2602">
        <v>106</v>
      </c>
      <c r="G2602">
        <v>0</v>
      </c>
      <c r="H2602">
        <v>106</v>
      </c>
      <c r="I2602">
        <v>0</v>
      </c>
      <c r="J2602">
        <v>0</v>
      </c>
      <c r="K2602">
        <v>0</v>
      </c>
      <c r="L2602">
        <v>5</v>
      </c>
      <c r="M2602">
        <v>2</v>
      </c>
      <c r="N2602">
        <v>240</v>
      </c>
      <c r="O2602">
        <v>1</v>
      </c>
      <c r="P2602" t="s">
        <v>279</v>
      </c>
      <c r="R2602">
        <v>25</v>
      </c>
    </row>
    <row r="2603" spans="1:18">
      <c r="A2603">
        <v>101074</v>
      </c>
      <c r="B2603" t="s">
        <v>278</v>
      </c>
      <c r="C2603">
        <v>2596</v>
      </c>
      <c r="D2603" s="12">
        <v>46322.66946759259</v>
      </c>
      <c r="E2603" s="12">
        <v>46322.66951388889</v>
      </c>
      <c r="F2603">
        <v>106</v>
      </c>
      <c r="G2603">
        <v>0</v>
      </c>
      <c r="H2603">
        <v>106</v>
      </c>
      <c r="I2603">
        <v>0</v>
      </c>
      <c r="J2603">
        <v>0</v>
      </c>
      <c r="K2603">
        <v>0</v>
      </c>
      <c r="L2603">
        <v>5</v>
      </c>
      <c r="M2603">
        <v>2</v>
      </c>
      <c r="N2603">
        <v>240</v>
      </c>
      <c r="O2603">
        <v>1</v>
      </c>
      <c r="P2603" t="s">
        <v>279</v>
      </c>
      <c r="R2603">
        <v>25</v>
      </c>
    </row>
    <row r="2604" spans="1:18">
      <c r="A2604">
        <v>101075</v>
      </c>
      <c r="B2604" t="s">
        <v>278</v>
      </c>
      <c r="C2604">
        <v>2597</v>
      </c>
      <c r="D2604" s="12">
        <v>46322.66951388889</v>
      </c>
      <c r="E2604" s="12">
        <v>46322.669560185182</v>
      </c>
      <c r="F2604">
        <v>105</v>
      </c>
      <c r="G2604">
        <v>0</v>
      </c>
      <c r="H2604">
        <v>105</v>
      </c>
      <c r="I2604">
        <v>0</v>
      </c>
      <c r="J2604">
        <v>0</v>
      </c>
      <c r="K2604">
        <v>0</v>
      </c>
      <c r="L2604">
        <v>5</v>
      </c>
      <c r="M2604">
        <v>2</v>
      </c>
      <c r="N2604">
        <v>240</v>
      </c>
      <c r="O2604">
        <v>1</v>
      </c>
      <c r="P2604" t="s">
        <v>279</v>
      </c>
      <c r="R2604">
        <v>25</v>
      </c>
    </row>
    <row r="2605" spans="1:18">
      <c r="A2605">
        <v>101076</v>
      </c>
      <c r="B2605" t="s">
        <v>278</v>
      </c>
      <c r="C2605">
        <v>2598</v>
      </c>
      <c r="D2605" s="12">
        <v>46322.669560185182</v>
      </c>
      <c r="E2605" s="12">
        <v>46322.669606481482</v>
      </c>
      <c r="F2605">
        <v>105</v>
      </c>
      <c r="G2605">
        <v>0</v>
      </c>
      <c r="H2605">
        <v>105</v>
      </c>
      <c r="I2605">
        <v>0</v>
      </c>
      <c r="J2605">
        <v>0</v>
      </c>
      <c r="K2605">
        <v>0</v>
      </c>
      <c r="L2605">
        <v>5</v>
      </c>
      <c r="M2605">
        <v>2</v>
      </c>
      <c r="N2605">
        <v>240</v>
      </c>
      <c r="O2605">
        <v>1</v>
      </c>
      <c r="P2605" t="s">
        <v>279</v>
      </c>
      <c r="R2605">
        <v>25</v>
      </c>
    </row>
    <row r="2606" spans="1:18">
      <c r="A2606">
        <v>101077</v>
      </c>
      <c r="B2606" t="s">
        <v>278</v>
      </c>
      <c r="C2606">
        <v>2599</v>
      </c>
      <c r="D2606" s="12">
        <v>46322.669606481482</v>
      </c>
      <c r="E2606" s="12">
        <v>46322.669664351852</v>
      </c>
      <c r="F2606">
        <v>105</v>
      </c>
      <c r="G2606">
        <v>0</v>
      </c>
      <c r="H2606">
        <v>105</v>
      </c>
      <c r="I2606">
        <v>0</v>
      </c>
      <c r="J2606">
        <v>0</v>
      </c>
      <c r="K2606">
        <v>0</v>
      </c>
      <c r="L2606">
        <v>5</v>
      </c>
      <c r="M2606">
        <v>2</v>
      </c>
      <c r="N2606">
        <v>240</v>
      </c>
      <c r="O2606">
        <v>1</v>
      </c>
      <c r="P2606" t="s">
        <v>279</v>
      </c>
      <c r="R2606">
        <v>25</v>
      </c>
    </row>
    <row r="2607" spans="1:18">
      <c r="A2607">
        <v>101078</v>
      </c>
      <c r="B2607" t="s">
        <v>278</v>
      </c>
      <c r="C2607">
        <v>2600</v>
      </c>
      <c r="D2607" s="12">
        <v>46322.669664351852</v>
      </c>
      <c r="E2607" s="12">
        <v>46322.669699074075</v>
      </c>
      <c r="F2607">
        <v>105</v>
      </c>
      <c r="G2607">
        <v>0</v>
      </c>
      <c r="H2607">
        <v>105</v>
      </c>
      <c r="I2607">
        <v>0</v>
      </c>
      <c r="J2607">
        <v>0</v>
      </c>
      <c r="K2607">
        <v>0</v>
      </c>
      <c r="L2607">
        <v>5</v>
      </c>
      <c r="M2607">
        <v>2</v>
      </c>
      <c r="N2607">
        <v>240</v>
      </c>
      <c r="O2607">
        <v>1</v>
      </c>
      <c r="P2607" t="s">
        <v>279</v>
      </c>
      <c r="R2607">
        <v>25</v>
      </c>
    </row>
    <row r="2608" spans="1:18">
      <c r="A2608">
        <v>101079</v>
      </c>
      <c r="B2608" t="s">
        <v>278</v>
      </c>
      <c r="C2608">
        <v>2601</v>
      </c>
      <c r="D2608" s="12">
        <v>46322.669699074075</v>
      </c>
      <c r="E2608" s="12">
        <v>46322.669745370367</v>
      </c>
      <c r="F2608">
        <v>105</v>
      </c>
      <c r="G2608">
        <v>0</v>
      </c>
      <c r="H2608">
        <v>105</v>
      </c>
      <c r="I2608">
        <v>0</v>
      </c>
      <c r="J2608">
        <v>0</v>
      </c>
      <c r="K2608">
        <v>0</v>
      </c>
      <c r="L2608">
        <v>5</v>
      </c>
      <c r="M2608">
        <v>2</v>
      </c>
      <c r="N2608">
        <v>240</v>
      </c>
      <c r="O2608">
        <v>1</v>
      </c>
      <c r="P2608" t="s">
        <v>279</v>
      </c>
      <c r="R2608">
        <v>25</v>
      </c>
    </row>
    <row r="2609" spans="1:18">
      <c r="A2609">
        <v>101080</v>
      </c>
      <c r="B2609" t="s">
        <v>278</v>
      </c>
      <c r="C2609">
        <v>2602</v>
      </c>
      <c r="D2609" s="12">
        <v>46322.669745370367</v>
      </c>
      <c r="E2609" s="12">
        <v>46322.669791666667</v>
      </c>
      <c r="F2609">
        <v>105</v>
      </c>
      <c r="G2609">
        <v>0</v>
      </c>
      <c r="H2609">
        <v>105</v>
      </c>
      <c r="I2609">
        <v>0</v>
      </c>
      <c r="J2609">
        <v>0</v>
      </c>
      <c r="K2609">
        <v>0</v>
      </c>
      <c r="L2609">
        <v>5</v>
      </c>
      <c r="M2609">
        <v>2</v>
      </c>
      <c r="N2609">
        <v>240</v>
      </c>
      <c r="O2609">
        <v>1</v>
      </c>
      <c r="P2609" t="s">
        <v>279</v>
      </c>
      <c r="R2609">
        <v>25</v>
      </c>
    </row>
    <row r="2610" spans="1:18">
      <c r="A2610">
        <v>101081</v>
      </c>
      <c r="B2610" t="s">
        <v>278</v>
      </c>
      <c r="C2610">
        <v>2603</v>
      </c>
      <c r="D2610" s="12">
        <v>46322.669791666667</v>
      </c>
      <c r="E2610" s="12">
        <v>46322.66983796296</v>
      </c>
      <c r="F2610">
        <v>105</v>
      </c>
      <c r="G2610">
        <v>0</v>
      </c>
      <c r="H2610">
        <v>105</v>
      </c>
      <c r="I2610">
        <v>0</v>
      </c>
      <c r="J2610">
        <v>0</v>
      </c>
      <c r="K2610">
        <v>0</v>
      </c>
      <c r="L2610">
        <v>5</v>
      </c>
      <c r="M2610">
        <v>2</v>
      </c>
      <c r="N2610">
        <v>240</v>
      </c>
      <c r="O2610">
        <v>1</v>
      </c>
      <c r="P2610" t="s">
        <v>279</v>
      </c>
      <c r="R2610">
        <v>25</v>
      </c>
    </row>
    <row r="2611" spans="1:18">
      <c r="A2611">
        <v>101082</v>
      </c>
      <c r="B2611" t="s">
        <v>278</v>
      </c>
      <c r="C2611">
        <v>2604</v>
      </c>
      <c r="D2611" s="12">
        <v>46322.66983796296</v>
      </c>
      <c r="E2611" s="12">
        <v>46322.66988425926</v>
      </c>
      <c r="F2611">
        <v>105</v>
      </c>
      <c r="G2611">
        <v>0</v>
      </c>
      <c r="H2611">
        <v>105</v>
      </c>
      <c r="I2611">
        <v>0</v>
      </c>
      <c r="J2611">
        <v>0</v>
      </c>
      <c r="K2611">
        <v>0</v>
      </c>
      <c r="L2611">
        <v>5</v>
      </c>
      <c r="M2611">
        <v>2</v>
      </c>
      <c r="N2611">
        <v>240</v>
      </c>
      <c r="O2611">
        <v>1</v>
      </c>
      <c r="P2611" t="s">
        <v>279</v>
      </c>
      <c r="R2611">
        <v>25</v>
      </c>
    </row>
    <row r="2612" spans="1:18">
      <c r="A2612">
        <v>101083</v>
      </c>
      <c r="B2612" t="s">
        <v>278</v>
      </c>
      <c r="C2612">
        <v>2605</v>
      </c>
      <c r="D2612" s="12">
        <v>46322.66988425926</v>
      </c>
      <c r="E2612" s="12">
        <v>46322.669930555552</v>
      </c>
      <c r="F2612">
        <v>105</v>
      </c>
      <c r="G2612">
        <v>0</v>
      </c>
      <c r="H2612">
        <v>105</v>
      </c>
      <c r="I2612">
        <v>0</v>
      </c>
      <c r="J2612">
        <v>0</v>
      </c>
      <c r="K2612">
        <v>0</v>
      </c>
      <c r="L2612">
        <v>5</v>
      </c>
      <c r="M2612">
        <v>2</v>
      </c>
      <c r="N2612">
        <v>240</v>
      </c>
      <c r="O2612">
        <v>1</v>
      </c>
      <c r="P2612" t="s">
        <v>279</v>
      </c>
      <c r="R2612">
        <v>25</v>
      </c>
    </row>
    <row r="2613" spans="1:18">
      <c r="A2613">
        <v>101084</v>
      </c>
      <c r="B2613" t="s">
        <v>278</v>
      </c>
      <c r="C2613">
        <v>2606</v>
      </c>
      <c r="D2613" s="12">
        <v>46322.669930555552</v>
      </c>
      <c r="E2613" s="12">
        <v>46322.669976851852</v>
      </c>
      <c r="F2613">
        <v>105</v>
      </c>
      <c r="G2613">
        <v>0</v>
      </c>
      <c r="H2613">
        <v>105</v>
      </c>
      <c r="I2613">
        <v>0</v>
      </c>
      <c r="J2613">
        <v>0</v>
      </c>
      <c r="K2613">
        <v>0</v>
      </c>
      <c r="L2613">
        <v>5</v>
      </c>
      <c r="M2613">
        <v>2</v>
      </c>
      <c r="N2613">
        <v>240</v>
      </c>
      <c r="O2613">
        <v>1</v>
      </c>
      <c r="P2613" t="s">
        <v>279</v>
      </c>
      <c r="R2613">
        <v>25</v>
      </c>
    </row>
    <row r="2614" spans="1:18">
      <c r="A2614">
        <v>101085</v>
      </c>
      <c r="B2614" t="s">
        <v>278</v>
      </c>
      <c r="C2614">
        <v>2607</v>
      </c>
      <c r="D2614" s="12">
        <v>46322.669976851852</v>
      </c>
      <c r="E2614" s="12">
        <v>46322.670023148145</v>
      </c>
      <c r="F2614">
        <v>105</v>
      </c>
      <c r="G2614">
        <v>0</v>
      </c>
      <c r="H2614">
        <v>105</v>
      </c>
      <c r="I2614">
        <v>0</v>
      </c>
      <c r="J2614">
        <v>0</v>
      </c>
      <c r="K2614">
        <v>0</v>
      </c>
      <c r="L2614">
        <v>5</v>
      </c>
      <c r="M2614">
        <v>2</v>
      </c>
      <c r="N2614">
        <v>240</v>
      </c>
      <c r="O2614">
        <v>1</v>
      </c>
      <c r="P2614" t="s">
        <v>279</v>
      </c>
      <c r="R2614">
        <v>25</v>
      </c>
    </row>
    <row r="2615" spans="1:18">
      <c r="A2615">
        <v>101086</v>
      </c>
      <c r="B2615" t="s">
        <v>278</v>
      </c>
      <c r="C2615">
        <v>2608</v>
      </c>
      <c r="D2615" s="12">
        <v>46322.670023148145</v>
      </c>
      <c r="E2615" s="12">
        <v>46322.670069444444</v>
      </c>
      <c r="F2615">
        <v>105</v>
      </c>
      <c r="G2615">
        <v>0</v>
      </c>
      <c r="H2615">
        <v>105</v>
      </c>
      <c r="I2615">
        <v>0</v>
      </c>
      <c r="J2615">
        <v>0</v>
      </c>
      <c r="K2615">
        <v>0</v>
      </c>
      <c r="L2615">
        <v>5</v>
      </c>
      <c r="M2615">
        <v>2</v>
      </c>
      <c r="N2615">
        <v>240</v>
      </c>
      <c r="O2615">
        <v>1</v>
      </c>
      <c r="P2615" t="s">
        <v>279</v>
      </c>
      <c r="R2615">
        <v>25</v>
      </c>
    </row>
    <row r="2616" spans="1:18">
      <c r="A2616">
        <v>101087</v>
      </c>
      <c r="B2616" t="s">
        <v>278</v>
      </c>
      <c r="C2616">
        <v>2609</v>
      </c>
      <c r="D2616" s="12">
        <v>46322.670069444444</v>
      </c>
      <c r="E2616" s="12">
        <v>46322.670115740744</v>
      </c>
      <c r="F2616">
        <v>105</v>
      </c>
      <c r="G2616">
        <v>0</v>
      </c>
      <c r="H2616">
        <v>105</v>
      </c>
      <c r="I2616">
        <v>0</v>
      </c>
      <c r="J2616">
        <v>0</v>
      </c>
      <c r="K2616">
        <v>0</v>
      </c>
      <c r="L2616">
        <v>5</v>
      </c>
      <c r="M2616">
        <v>2</v>
      </c>
      <c r="N2616">
        <v>240</v>
      </c>
      <c r="O2616">
        <v>1</v>
      </c>
      <c r="P2616" t="s">
        <v>279</v>
      </c>
      <c r="R2616">
        <v>25</v>
      </c>
    </row>
    <row r="2617" spans="1:18">
      <c r="A2617">
        <v>101088</v>
      </c>
      <c r="B2617" t="s">
        <v>278</v>
      </c>
      <c r="C2617">
        <v>2610</v>
      </c>
      <c r="D2617" s="12">
        <v>46322.670115740744</v>
      </c>
      <c r="E2617" s="12">
        <v>46322.670173611114</v>
      </c>
      <c r="F2617">
        <v>105</v>
      </c>
      <c r="G2617">
        <v>0</v>
      </c>
      <c r="H2617">
        <v>105</v>
      </c>
      <c r="I2617">
        <v>0</v>
      </c>
      <c r="J2617">
        <v>0</v>
      </c>
      <c r="K2617">
        <v>0</v>
      </c>
      <c r="L2617">
        <v>5</v>
      </c>
      <c r="M2617">
        <v>2</v>
      </c>
      <c r="N2617">
        <v>240</v>
      </c>
      <c r="O2617">
        <v>1</v>
      </c>
      <c r="P2617" t="s">
        <v>279</v>
      </c>
      <c r="R2617">
        <v>25</v>
      </c>
    </row>
    <row r="2618" spans="1:18">
      <c r="A2618">
        <v>101089</v>
      </c>
      <c r="B2618" t="s">
        <v>278</v>
      </c>
      <c r="C2618">
        <v>2611</v>
      </c>
      <c r="D2618" s="12">
        <v>46322.670173611114</v>
      </c>
      <c r="E2618" s="12">
        <v>46322.670208333337</v>
      </c>
      <c r="F2618">
        <v>104</v>
      </c>
      <c r="G2618">
        <v>0</v>
      </c>
      <c r="H2618">
        <v>104</v>
      </c>
      <c r="I2618">
        <v>0</v>
      </c>
      <c r="J2618">
        <v>0</v>
      </c>
      <c r="K2618">
        <v>0</v>
      </c>
      <c r="L2618">
        <v>5</v>
      </c>
      <c r="M2618">
        <v>2</v>
      </c>
      <c r="N2618">
        <v>240</v>
      </c>
      <c r="O2618">
        <v>1</v>
      </c>
      <c r="P2618" t="s">
        <v>279</v>
      </c>
      <c r="R2618">
        <v>25</v>
      </c>
    </row>
    <row r="2619" spans="1:18">
      <c r="A2619">
        <v>101090</v>
      </c>
      <c r="B2619" t="s">
        <v>278</v>
      </c>
      <c r="C2619">
        <v>2612</v>
      </c>
      <c r="D2619" s="12">
        <v>46322.670208333337</v>
      </c>
      <c r="E2619" s="12">
        <v>46322.670254629629</v>
      </c>
      <c r="F2619">
        <v>104</v>
      </c>
      <c r="G2619">
        <v>0</v>
      </c>
      <c r="H2619">
        <v>104</v>
      </c>
      <c r="I2619">
        <v>0</v>
      </c>
      <c r="J2619">
        <v>0</v>
      </c>
      <c r="K2619">
        <v>0</v>
      </c>
      <c r="L2619">
        <v>5</v>
      </c>
      <c r="M2619">
        <v>2</v>
      </c>
      <c r="N2619">
        <v>240</v>
      </c>
      <c r="O2619">
        <v>1</v>
      </c>
      <c r="P2619" t="s">
        <v>279</v>
      </c>
      <c r="R2619">
        <v>25</v>
      </c>
    </row>
    <row r="2620" spans="1:18">
      <c r="A2620">
        <v>101091</v>
      </c>
      <c r="B2620" t="s">
        <v>278</v>
      </c>
      <c r="C2620">
        <v>2613</v>
      </c>
      <c r="D2620" s="12">
        <v>46322.670254629629</v>
      </c>
      <c r="E2620" s="12">
        <v>46322.670300925929</v>
      </c>
      <c r="F2620">
        <v>104</v>
      </c>
      <c r="G2620">
        <v>0</v>
      </c>
      <c r="H2620">
        <v>104</v>
      </c>
      <c r="I2620">
        <v>0</v>
      </c>
      <c r="J2620">
        <v>0</v>
      </c>
      <c r="K2620">
        <v>0</v>
      </c>
      <c r="L2620">
        <v>5</v>
      </c>
      <c r="M2620">
        <v>2</v>
      </c>
      <c r="N2620">
        <v>240</v>
      </c>
      <c r="O2620">
        <v>1</v>
      </c>
      <c r="P2620" t="s">
        <v>279</v>
      </c>
      <c r="R2620">
        <v>25</v>
      </c>
    </row>
    <row r="2621" spans="1:18">
      <c r="A2621">
        <v>101092</v>
      </c>
      <c r="B2621" t="s">
        <v>278</v>
      </c>
      <c r="C2621">
        <v>2614</v>
      </c>
      <c r="D2621" s="12">
        <v>46322.670300925929</v>
      </c>
      <c r="E2621" s="12">
        <v>46322.670347222222</v>
      </c>
      <c r="F2621">
        <v>104</v>
      </c>
      <c r="G2621">
        <v>0</v>
      </c>
      <c r="H2621">
        <v>104</v>
      </c>
      <c r="I2621">
        <v>0</v>
      </c>
      <c r="J2621">
        <v>0</v>
      </c>
      <c r="K2621">
        <v>0</v>
      </c>
      <c r="L2621">
        <v>5</v>
      </c>
      <c r="M2621">
        <v>2</v>
      </c>
      <c r="N2621">
        <v>240</v>
      </c>
      <c r="O2621">
        <v>1</v>
      </c>
      <c r="P2621" t="s">
        <v>279</v>
      </c>
      <c r="R2621">
        <v>25</v>
      </c>
    </row>
    <row r="2622" spans="1:18">
      <c r="A2622">
        <v>101093</v>
      </c>
      <c r="B2622" t="s">
        <v>278</v>
      </c>
      <c r="C2622">
        <v>2615</v>
      </c>
      <c r="D2622" s="12">
        <v>46322.670347222222</v>
      </c>
      <c r="E2622" s="12">
        <v>46322.670393518521</v>
      </c>
      <c r="F2622">
        <v>104</v>
      </c>
      <c r="G2622">
        <v>0</v>
      </c>
      <c r="H2622">
        <v>104</v>
      </c>
      <c r="I2622">
        <v>0</v>
      </c>
      <c r="J2622">
        <v>0</v>
      </c>
      <c r="K2622">
        <v>0</v>
      </c>
      <c r="L2622">
        <v>5</v>
      </c>
      <c r="M2622">
        <v>2</v>
      </c>
      <c r="N2622">
        <v>240</v>
      </c>
      <c r="O2622">
        <v>1</v>
      </c>
      <c r="P2622" t="s">
        <v>279</v>
      </c>
      <c r="R2622">
        <v>25</v>
      </c>
    </row>
    <row r="2623" spans="1:18">
      <c r="A2623">
        <v>101094</v>
      </c>
      <c r="B2623" t="s">
        <v>278</v>
      </c>
      <c r="C2623">
        <v>2616</v>
      </c>
      <c r="D2623" s="12">
        <v>46322.670393518521</v>
      </c>
      <c r="E2623" s="12">
        <v>46322.670451388891</v>
      </c>
      <c r="F2623">
        <v>104</v>
      </c>
      <c r="G2623">
        <v>0</v>
      </c>
      <c r="H2623">
        <v>104</v>
      </c>
      <c r="I2623">
        <v>0</v>
      </c>
      <c r="J2623">
        <v>0</v>
      </c>
      <c r="K2623">
        <v>0</v>
      </c>
      <c r="L2623">
        <v>5</v>
      </c>
      <c r="M2623">
        <v>2</v>
      </c>
      <c r="N2623">
        <v>240</v>
      </c>
      <c r="O2623">
        <v>1</v>
      </c>
      <c r="P2623" t="s">
        <v>279</v>
      </c>
      <c r="R2623">
        <v>25</v>
      </c>
    </row>
    <row r="2624" spans="1:18">
      <c r="A2624">
        <v>101095</v>
      </c>
      <c r="B2624" t="s">
        <v>278</v>
      </c>
      <c r="C2624">
        <v>2617</v>
      </c>
      <c r="D2624" s="12">
        <v>46322.670451388891</v>
      </c>
      <c r="E2624" s="12">
        <v>46322.670486111114</v>
      </c>
      <c r="F2624">
        <v>104</v>
      </c>
      <c r="G2624">
        <v>0</v>
      </c>
      <c r="H2624">
        <v>104</v>
      </c>
      <c r="I2624">
        <v>0</v>
      </c>
      <c r="J2624">
        <v>0</v>
      </c>
      <c r="K2624">
        <v>0</v>
      </c>
      <c r="L2624">
        <v>5</v>
      </c>
      <c r="M2624">
        <v>2</v>
      </c>
      <c r="N2624">
        <v>240</v>
      </c>
      <c r="O2624">
        <v>1</v>
      </c>
      <c r="P2624" t="s">
        <v>279</v>
      </c>
      <c r="R2624">
        <v>25</v>
      </c>
    </row>
    <row r="2625" spans="1:18">
      <c r="A2625">
        <v>101096</v>
      </c>
      <c r="B2625" t="s">
        <v>278</v>
      </c>
      <c r="C2625">
        <v>2618</v>
      </c>
      <c r="D2625" s="12">
        <v>46322.670486111114</v>
      </c>
      <c r="E2625" s="12">
        <v>46322.670532407406</v>
      </c>
      <c r="F2625">
        <v>104</v>
      </c>
      <c r="G2625">
        <v>0</v>
      </c>
      <c r="H2625">
        <v>104</v>
      </c>
      <c r="I2625">
        <v>0</v>
      </c>
      <c r="J2625">
        <v>0</v>
      </c>
      <c r="K2625">
        <v>0</v>
      </c>
      <c r="L2625">
        <v>5</v>
      </c>
      <c r="M2625">
        <v>2</v>
      </c>
      <c r="N2625">
        <v>240</v>
      </c>
      <c r="O2625">
        <v>1</v>
      </c>
      <c r="P2625" t="s">
        <v>279</v>
      </c>
      <c r="R2625">
        <v>25</v>
      </c>
    </row>
    <row r="2626" spans="1:18">
      <c r="A2626">
        <v>101097</v>
      </c>
      <c r="B2626" t="s">
        <v>278</v>
      </c>
      <c r="C2626">
        <v>2619</v>
      </c>
      <c r="D2626" s="12">
        <v>46322.670532407406</v>
      </c>
      <c r="E2626" s="12">
        <v>46322.670578703706</v>
      </c>
      <c r="F2626">
        <v>104</v>
      </c>
      <c r="G2626">
        <v>0</v>
      </c>
      <c r="H2626">
        <v>104</v>
      </c>
      <c r="I2626">
        <v>0</v>
      </c>
      <c r="J2626">
        <v>0</v>
      </c>
      <c r="K2626">
        <v>0</v>
      </c>
      <c r="L2626">
        <v>5</v>
      </c>
      <c r="M2626">
        <v>2</v>
      </c>
      <c r="N2626">
        <v>240</v>
      </c>
      <c r="O2626">
        <v>1</v>
      </c>
      <c r="P2626" t="s">
        <v>279</v>
      </c>
      <c r="R2626">
        <v>25</v>
      </c>
    </row>
    <row r="2627" spans="1:18">
      <c r="A2627">
        <v>101098</v>
      </c>
      <c r="B2627" t="s">
        <v>278</v>
      </c>
      <c r="C2627">
        <v>2620</v>
      </c>
      <c r="D2627" s="12">
        <v>46322.670578703706</v>
      </c>
      <c r="E2627" s="12">
        <v>46322.670624999999</v>
      </c>
      <c r="F2627">
        <v>104</v>
      </c>
      <c r="G2627">
        <v>0</v>
      </c>
      <c r="H2627">
        <v>104</v>
      </c>
      <c r="I2627">
        <v>0</v>
      </c>
      <c r="J2627">
        <v>0</v>
      </c>
      <c r="K2627">
        <v>0</v>
      </c>
      <c r="L2627">
        <v>5</v>
      </c>
      <c r="M2627">
        <v>2</v>
      </c>
      <c r="N2627">
        <v>240</v>
      </c>
      <c r="O2627">
        <v>1</v>
      </c>
      <c r="P2627" t="s">
        <v>279</v>
      </c>
      <c r="R2627">
        <v>25</v>
      </c>
    </row>
    <row r="2628" spans="1:18">
      <c r="A2628">
        <v>101099</v>
      </c>
      <c r="B2628" t="s">
        <v>278</v>
      </c>
      <c r="C2628">
        <v>2621</v>
      </c>
      <c r="D2628" s="12">
        <v>46322.670624999999</v>
      </c>
      <c r="E2628" s="12">
        <v>46322.670671296299</v>
      </c>
      <c r="F2628">
        <v>104</v>
      </c>
      <c r="G2628">
        <v>0</v>
      </c>
      <c r="H2628">
        <v>104</v>
      </c>
      <c r="I2628">
        <v>0</v>
      </c>
      <c r="J2628">
        <v>0</v>
      </c>
      <c r="K2628">
        <v>0</v>
      </c>
      <c r="L2628">
        <v>5</v>
      </c>
      <c r="M2628">
        <v>2</v>
      </c>
      <c r="N2628">
        <v>240</v>
      </c>
      <c r="O2628">
        <v>1</v>
      </c>
      <c r="P2628" t="s">
        <v>279</v>
      </c>
      <c r="R2628">
        <v>25</v>
      </c>
    </row>
    <row r="2629" spans="1:18">
      <c r="A2629">
        <v>101100</v>
      </c>
      <c r="B2629" t="s">
        <v>278</v>
      </c>
      <c r="C2629">
        <v>2622</v>
      </c>
      <c r="D2629" s="12">
        <v>46322.670671296299</v>
      </c>
      <c r="E2629" s="12">
        <v>46322.670729166668</v>
      </c>
      <c r="F2629">
        <v>105</v>
      </c>
      <c r="G2629">
        <v>0</v>
      </c>
      <c r="H2629">
        <v>105</v>
      </c>
      <c r="I2629">
        <v>0</v>
      </c>
      <c r="J2629">
        <v>0</v>
      </c>
      <c r="K2629">
        <v>0</v>
      </c>
      <c r="L2629">
        <v>5</v>
      </c>
      <c r="M2629">
        <v>2</v>
      </c>
      <c r="N2629">
        <v>240</v>
      </c>
      <c r="O2629">
        <v>1</v>
      </c>
      <c r="P2629" t="s">
        <v>279</v>
      </c>
      <c r="R2629">
        <v>25</v>
      </c>
    </row>
    <row r="2630" spans="1:18">
      <c r="A2630">
        <v>101101</v>
      </c>
      <c r="B2630" t="s">
        <v>278</v>
      </c>
      <c r="C2630">
        <v>2623</v>
      </c>
      <c r="D2630" s="12">
        <v>46322.670729166668</v>
      </c>
      <c r="E2630" s="12">
        <v>46322.670763888891</v>
      </c>
      <c r="F2630">
        <v>106</v>
      </c>
      <c r="G2630">
        <v>0</v>
      </c>
      <c r="H2630">
        <v>106</v>
      </c>
      <c r="I2630">
        <v>0</v>
      </c>
      <c r="J2630">
        <v>0</v>
      </c>
      <c r="K2630">
        <v>0</v>
      </c>
      <c r="L2630">
        <v>5</v>
      </c>
      <c r="M2630">
        <v>2</v>
      </c>
      <c r="N2630">
        <v>240</v>
      </c>
      <c r="O2630">
        <v>1</v>
      </c>
      <c r="P2630" t="s">
        <v>279</v>
      </c>
      <c r="R2630">
        <v>25</v>
      </c>
    </row>
    <row r="2631" spans="1:18">
      <c r="A2631">
        <v>101102</v>
      </c>
      <c r="B2631" t="s">
        <v>278</v>
      </c>
      <c r="C2631">
        <v>2624</v>
      </c>
      <c r="D2631" s="12">
        <v>46322.670763888891</v>
      </c>
      <c r="E2631" s="12">
        <v>46322.670810185184</v>
      </c>
      <c r="F2631">
        <v>106</v>
      </c>
      <c r="G2631">
        <v>0</v>
      </c>
      <c r="H2631">
        <v>106</v>
      </c>
      <c r="I2631">
        <v>0</v>
      </c>
      <c r="J2631">
        <v>0</v>
      </c>
      <c r="K2631">
        <v>0</v>
      </c>
      <c r="L2631">
        <v>5</v>
      </c>
      <c r="M2631">
        <v>2</v>
      </c>
      <c r="N2631">
        <v>240</v>
      </c>
      <c r="O2631">
        <v>1</v>
      </c>
      <c r="P2631" t="s">
        <v>279</v>
      </c>
      <c r="R2631">
        <v>25</v>
      </c>
    </row>
    <row r="2632" spans="1:18">
      <c r="A2632">
        <v>101103</v>
      </c>
      <c r="B2632" t="s">
        <v>278</v>
      </c>
      <c r="C2632">
        <v>2625</v>
      </c>
      <c r="D2632" s="12">
        <v>46322.670810185184</v>
      </c>
      <c r="E2632" s="12">
        <v>46322.670856481483</v>
      </c>
      <c r="F2632">
        <v>107</v>
      </c>
      <c r="G2632">
        <v>0</v>
      </c>
      <c r="H2632">
        <v>107</v>
      </c>
      <c r="I2632">
        <v>0</v>
      </c>
      <c r="J2632">
        <v>0</v>
      </c>
      <c r="K2632">
        <v>0</v>
      </c>
      <c r="L2632">
        <v>5</v>
      </c>
      <c r="M2632">
        <v>2</v>
      </c>
      <c r="N2632">
        <v>240</v>
      </c>
      <c r="O2632">
        <v>1</v>
      </c>
      <c r="P2632" t="s">
        <v>279</v>
      </c>
      <c r="R2632">
        <v>25</v>
      </c>
    </row>
    <row r="2633" spans="1:18">
      <c r="A2633">
        <v>101104</v>
      </c>
      <c r="B2633" t="s">
        <v>278</v>
      </c>
      <c r="C2633">
        <v>2626</v>
      </c>
      <c r="D2633" s="12">
        <v>46322.670856481483</v>
      </c>
      <c r="E2633" s="12">
        <v>46322.670902777776</v>
      </c>
      <c r="F2633">
        <v>107</v>
      </c>
      <c r="G2633">
        <v>0</v>
      </c>
      <c r="H2633">
        <v>107</v>
      </c>
      <c r="I2633">
        <v>0</v>
      </c>
      <c r="J2633">
        <v>0</v>
      </c>
      <c r="K2633">
        <v>0</v>
      </c>
      <c r="L2633">
        <v>5</v>
      </c>
      <c r="M2633">
        <v>2</v>
      </c>
      <c r="N2633">
        <v>240</v>
      </c>
      <c r="O2633">
        <v>1</v>
      </c>
      <c r="P2633" t="s">
        <v>279</v>
      </c>
      <c r="R2633">
        <v>25</v>
      </c>
    </row>
    <row r="2634" spans="1:18">
      <c r="A2634">
        <v>101105</v>
      </c>
      <c r="B2634" t="s">
        <v>278</v>
      </c>
      <c r="C2634">
        <v>2627</v>
      </c>
      <c r="D2634" s="12">
        <v>46322.670902777776</v>
      </c>
      <c r="E2634" s="12">
        <v>46322.670960648145</v>
      </c>
      <c r="F2634">
        <v>107</v>
      </c>
      <c r="G2634">
        <v>0</v>
      </c>
      <c r="H2634">
        <v>107</v>
      </c>
      <c r="I2634">
        <v>0</v>
      </c>
      <c r="J2634">
        <v>0</v>
      </c>
      <c r="K2634">
        <v>0</v>
      </c>
      <c r="L2634">
        <v>5</v>
      </c>
      <c r="M2634">
        <v>2</v>
      </c>
      <c r="N2634">
        <v>240</v>
      </c>
      <c r="O2634">
        <v>1</v>
      </c>
      <c r="P2634" t="s">
        <v>279</v>
      </c>
      <c r="R2634">
        <v>25</v>
      </c>
    </row>
    <row r="2635" spans="1:18">
      <c r="A2635">
        <v>101106</v>
      </c>
      <c r="B2635" t="s">
        <v>278</v>
      </c>
      <c r="C2635">
        <v>2628</v>
      </c>
      <c r="D2635" s="12">
        <v>46322.670960648145</v>
      </c>
      <c r="E2635" s="12">
        <v>46322.670995370368</v>
      </c>
      <c r="F2635">
        <v>107</v>
      </c>
      <c r="G2635">
        <v>0</v>
      </c>
      <c r="H2635">
        <v>107</v>
      </c>
      <c r="I2635">
        <v>0</v>
      </c>
      <c r="J2635">
        <v>0</v>
      </c>
      <c r="K2635">
        <v>0</v>
      </c>
      <c r="L2635">
        <v>5</v>
      </c>
      <c r="M2635">
        <v>2</v>
      </c>
      <c r="N2635">
        <v>240</v>
      </c>
      <c r="O2635">
        <v>1</v>
      </c>
      <c r="P2635" t="s">
        <v>279</v>
      </c>
      <c r="R2635">
        <v>25</v>
      </c>
    </row>
    <row r="2636" spans="1:18">
      <c r="A2636">
        <v>101107</v>
      </c>
      <c r="B2636" t="s">
        <v>278</v>
      </c>
      <c r="C2636">
        <v>2629</v>
      </c>
      <c r="D2636" s="12">
        <v>46322.670995370368</v>
      </c>
      <c r="E2636" s="12">
        <v>46322.671041666668</v>
      </c>
      <c r="F2636">
        <v>107</v>
      </c>
      <c r="G2636">
        <v>0</v>
      </c>
      <c r="H2636">
        <v>107</v>
      </c>
      <c r="I2636">
        <v>0</v>
      </c>
      <c r="J2636">
        <v>0</v>
      </c>
      <c r="K2636">
        <v>0</v>
      </c>
      <c r="L2636">
        <v>5</v>
      </c>
      <c r="M2636">
        <v>2</v>
      </c>
      <c r="N2636">
        <v>240</v>
      </c>
      <c r="O2636">
        <v>1</v>
      </c>
      <c r="P2636" t="s">
        <v>279</v>
      </c>
      <c r="R2636">
        <v>25</v>
      </c>
    </row>
    <row r="2637" spans="1:18">
      <c r="A2637">
        <v>101108</v>
      </c>
      <c r="B2637" t="s">
        <v>278</v>
      </c>
      <c r="C2637">
        <v>2630</v>
      </c>
      <c r="D2637" s="12">
        <v>46322.671041666668</v>
      </c>
      <c r="E2637" s="12">
        <v>46322.671087962961</v>
      </c>
      <c r="F2637">
        <v>106</v>
      </c>
      <c r="G2637">
        <v>0</v>
      </c>
      <c r="H2637">
        <v>106</v>
      </c>
      <c r="I2637">
        <v>0</v>
      </c>
      <c r="J2637">
        <v>0</v>
      </c>
      <c r="K2637">
        <v>0</v>
      </c>
      <c r="L2637">
        <v>5</v>
      </c>
      <c r="M2637">
        <v>2</v>
      </c>
      <c r="N2637">
        <v>240</v>
      </c>
      <c r="O2637">
        <v>1</v>
      </c>
      <c r="P2637" t="s">
        <v>279</v>
      </c>
      <c r="R2637">
        <v>25</v>
      </c>
    </row>
    <row r="2638" spans="1:18">
      <c r="A2638">
        <v>101109</v>
      </c>
      <c r="B2638" t="s">
        <v>278</v>
      </c>
      <c r="C2638">
        <v>2631</v>
      </c>
      <c r="D2638" s="12">
        <v>46322.671087962961</v>
      </c>
      <c r="E2638" s="12">
        <v>46322.671134259261</v>
      </c>
      <c r="F2638">
        <v>106</v>
      </c>
      <c r="G2638">
        <v>0</v>
      </c>
      <c r="H2638">
        <v>106</v>
      </c>
      <c r="I2638">
        <v>0</v>
      </c>
      <c r="J2638">
        <v>0</v>
      </c>
      <c r="K2638">
        <v>0</v>
      </c>
      <c r="L2638">
        <v>5</v>
      </c>
      <c r="M2638">
        <v>2</v>
      </c>
      <c r="N2638">
        <v>240</v>
      </c>
      <c r="O2638">
        <v>1</v>
      </c>
      <c r="P2638" t="s">
        <v>279</v>
      </c>
      <c r="R2638">
        <v>25</v>
      </c>
    </row>
    <row r="2639" spans="1:18">
      <c r="A2639">
        <v>101110</v>
      </c>
      <c r="B2639" t="s">
        <v>278</v>
      </c>
      <c r="C2639">
        <v>2632</v>
      </c>
      <c r="D2639" s="12">
        <v>46322.671134259261</v>
      </c>
      <c r="E2639" s="12">
        <v>46322.671180555553</v>
      </c>
      <c r="F2639">
        <v>106</v>
      </c>
      <c r="G2639">
        <v>0</v>
      </c>
      <c r="H2639">
        <v>106</v>
      </c>
      <c r="I2639">
        <v>0</v>
      </c>
      <c r="J2639">
        <v>0</v>
      </c>
      <c r="K2639">
        <v>0</v>
      </c>
      <c r="L2639">
        <v>5</v>
      </c>
      <c r="M2639">
        <v>2</v>
      </c>
      <c r="N2639">
        <v>240</v>
      </c>
      <c r="O2639">
        <v>1</v>
      </c>
      <c r="P2639" t="s">
        <v>279</v>
      </c>
      <c r="R2639">
        <v>25</v>
      </c>
    </row>
    <row r="2640" spans="1:18">
      <c r="A2640">
        <v>101111</v>
      </c>
      <c r="B2640" t="s">
        <v>278</v>
      </c>
      <c r="C2640">
        <v>2633</v>
      </c>
      <c r="D2640" s="12">
        <v>46322.671180555553</v>
      </c>
      <c r="E2640" s="12">
        <v>46322.671238425923</v>
      </c>
      <c r="F2640">
        <v>106</v>
      </c>
      <c r="G2640">
        <v>0</v>
      </c>
      <c r="H2640">
        <v>106</v>
      </c>
      <c r="I2640">
        <v>0</v>
      </c>
      <c r="J2640">
        <v>0</v>
      </c>
      <c r="K2640">
        <v>0</v>
      </c>
      <c r="L2640">
        <v>5</v>
      </c>
      <c r="M2640">
        <v>2</v>
      </c>
      <c r="N2640">
        <v>240</v>
      </c>
      <c r="O2640">
        <v>1</v>
      </c>
      <c r="P2640" t="s">
        <v>279</v>
      </c>
      <c r="R2640">
        <v>25</v>
      </c>
    </row>
    <row r="2641" spans="1:18">
      <c r="A2641">
        <v>101112</v>
      </c>
      <c r="B2641" t="s">
        <v>278</v>
      </c>
      <c r="C2641">
        <v>2634</v>
      </c>
      <c r="D2641" s="12">
        <v>46322.671238425923</v>
      </c>
      <c r="E2641" s="12">
        <v>46322.671273148146</v>
      </c>
      <c r="F2641">
        <v>107</v>
      </c>
      <c r="G2641">
        <v>0</v>
      </c>
      <c r="H2641">
        <v>107</v>
      </c>
      <c r="I2641">
        <v>0</v>
      </c>
      <c r="J2641">
        <v>0</v>
      </c>
      <c r="K2641">
        <v>0</v>
      </c>
      <c r="L2641">
        <v>5</v>
      </c>
      <c r="M2641">
        <v>2</v>
      </c>
      <c r="N2641">
        <v>240</v>
      </c>
      <c r="O2641">
        <v>1</v>
      </c>
      <c r="P2641" t="s">
        <v>279</v>
      </c>
      <c r="R2641">
        <v>25</v>
      </c>
    </row>
    <row r="2642" spans="1:18">
      <c r="A2642">
        <v>101113</v>
      </c>
      <c r="B2642" t="s">
        <v>278</v>
      </c>
      <c r="C2642">
        <v>2635</v>
      </c>
      <c r="D2642" s="12">
        <v>46322.671273148146</v>
      </c>
      <c r="E2642" s="12">
        <v>46322.671319444446</v>
      </c>
      <c r="F2642">
        <v>109</v>
      </c>
      <c r="G2642">
        <v>0</v>
      </c>
      <c r="H2642">
        <v>109</v>
      </c>
      <c r="I2642">
        <v>0</v>
      </c>
      <c r="J2642">
        <v>0</v>
      </c>
      <c r="K2642">
        <v>0</v>
      </c>
      <c r="L2642">
        <v>5</v>
      </c>
      <c r="M2642">
        <v>2</v>
      </c>
      <c r="N2642">
        <v>240</v>
      </c>
      <c r="O2642">
        <v>1</v>
      </c>
      <c r="P2642" t="s">
        <v>279</v>
      </c>
      <c r="R2642">
        <v>25</v>
      </c>
    </row>
    <row r="2643" spans="1:18">
      <c r="A2643">
        <v>101114</v>
      </c>
      <c r="B2643" t="s">
        <v>278</v>
      </c>
      <c r="C2643">
        <v>2636</v>
      </c>
      <c r="D2643" s="12">
        <v>46322.671319444446</v>
      </c>
      <c r="E2643" s="12">
        <v>46322.671365740738</v>
      </c>
      <c r="F2643">
        <v>113</v>
      </c>
      <c r="G2643">
        <v>0</v>
      </c>
      <c r="H2643">
        <v>113</v>
      </c>
      <c r="I2643">
        <v>0</v>
      </c>
      <c r="J2643">
        <v>0</v>
      </c>
      <c r="K2643">
        <v>0</v>
      </c>
      <c r="L2643">
        <v>5</v>
      </c>
      <c r="M2643">
        <v>2</v>
      </c>
      <c r="N2643">
        <v>240</v>
      </c>
      <c r="O2643">
        <v>1</v>
      </c>
      <c r="P2643" t="s">
        <v>279</v>
      </c>
      <c r="R2643">
        <v>25</v>
      </c>
    </row>
    <row r="2644" spans="1:18">
      <c r="A2644">
        <v>101115</v>
      </c>
      <c r="B2644" t="s">
        <v>278</v>
      </c>
      <c r="C2644">
        <v>2637</v>
      </c>
      <c r="D2644" s="12">
        <v>46322.671365740738</v>
      </c>
      <c r="E2644" s="12">
        <v>46322.671412037038</v>
      </c>
      <c r="F2644">
        <v>118</v>
      </c>
      <c r="G2644">
        <v>0</v>
      </c>
      <c r="H2644">
        <v>118</v>
      </c>
      <c r="I2644">
        <v>0</v>
      </c>
      <c r="J2644">
        <v>0</v>
      </c>
      <c r="K2644">
        <v>0</v>
      </c>
      <c r="L2644">
        <v>5</v>
      </c>
      <c r="M2644">
        <v>2</v>
      </c>
      <c r="N2644">
        <v>240</v>
      </c>
      <c r="O2644">
        <v>1</v>
      </c>
      <c r="P2644" t="s">
        <v>279</v>
      </c>
      <c r="R2644">
        <v>25</v>
      </c>
    </row>
    <row r="2645" spans="1:18">
      <c r="A2645">
        <v>101116</v>
      </c>
      <c r="B2645" t="s">
        <v>278</v>
      </c>
      <c r="C2645">
        <v>2638</v>
      </c>
      <c r="D2645" s="12">
        <v>46322.671412037038</v>
      </c>
      <c r="E2645" s="12">
        <v>46322.671458333331</v>
      </c>
      <c r="F2645">
        <v>126</v>
      </c>
      <c r="G2645">
        <v>0</v>
      </c>
      <c r="H2645">
        <v>126</v>
      </c>
      <c r="I2645">
        <v>0</v>
      </c>
      <c r="J2645">
        <v>0</v>
      </c>
      <c r="K2645">
        <v>0</v>
      </c>
      <c r="L2645">
        <v>5</v>
      </c>
      <c r="M2645">
        <v>2</v>
      </c>
      <c r="N2645">
        <v>240</v>
      </c>
      <c r="O2645">
        <v>1</v>
      </c>
      <c r="P2645" t="s">
        <v>279</v>
      </c>
      <c r="R2645">
        <v>25</v>
      </c>
    </row>
    <row r="2646" spans="1:18">
      <c r="A2646">
        <v>101117</v>
      </c>
      <c r="B2646" t="s">
        <v>278</v>
      </c>
      <c r="C2646">
        <v>2639</v>
      </c>
      <c r="D2646" s="12">
        <v>46322.671458333331</v>
      </c>
      <c r="E2646" s="12">
        <v>46322.671516203707</v>
      </c>
      <c r="F2646">
        <v>137</v>
      </c>
      <c r="G2646">
        <v>0</v>
      </c>
      <c r="H2646">
        <v>137</v>
      </c>
      <c r="I2646">
        <v>0</v>
      </c>
      <c r="J2646">
        <v>0</v>
      </c>
      <c r="K2646">
        <v>0</v>
      </c>
      <c r="L2646">
        <v>5</v>
      </c>
      <c r="M2646">
        <v>2</v>
      </c>
      <c r="N2646">
        <v>240</v>
      </c>
      <c r="O2646">
        <v>1</v>
      </c>
      <c r="P2646" t="s">
        <v>279</v>
      </c>
      <c r="R2646">
        <v>25</v>
      </c>
    </row>
    <row r="2647" spans="1:18">
      <c r="A2647">
        <v>101118</v>
      </c>
      <c r="B2647" t="s">
        <v>278</v>
      </c>
      <c r="C2647">
        <v>2640</v>
      </c>
      <c r="D2647" s="12">
        <v>46322.671516203707</v>
      </c>
      <c r="E2647" s="12">
        <v>46322.671550925923</v>
      </c>
      <c r="F2647">
        <v>151</v>
      </c>
      <c r="G2647">
        <v>0</v>
      </c>
      <c r="H2647">
        <v>151</v>
      </c>
      <c r="I2647">
        <v>0</v>
      </c>
      <c r="J2647">
        <v>0</v>
      </c>
      <c r="K2647">
        <v>0</v>
      </c>
      <c r="L2647">
        <v>5</v>
      </c>
      <c r="M2647">
        <v>2</v>
      </c>
      <c r="N2647">
        <v>240</v>
      </c>
      <c r="O2647">
        <v>1</v>
      </c>
      <c r="P2647" t="s">
        <v>279</v>
      </c>
      <c r="R2647">
        <v>25</v>
      </c>
    </row>
    <row r="2648" spans="1:18">
      <c r="A2648">
        <v>101119</v>
      </c>
      <c r="B2648" t="s">
        <v>278</v>
      </c>
      <c r="C2648">
        <v>2641</v>
      </c>
      <c r="D2648" s="12">
        <v>46322.671550925923</v>
      </c>
      <c r="E2648" s="12">
        <v>46322.671597222223</v>
      </c>
      <c r="F2648">
        <v>169</v>
      </c>
      <c r="G2648">
        <v>0</v>
      </c>
      <c r="H2648">
        <v>169</v>
      </c>
      <c r="I2648">
        <v>0</v>
      </c>
      <c r="J2648">
        <v>0</v>
      </c>
      <c r="K2648">
        <v>0</v>
      </c>
      <c r="L2648">
        <v>5</v>
      </c>
      <c r="M2648">
        <v>2</v>
      </c>
      <c r="N2648">
        <v>240</v>
      </c>
      <c r="O2648">
        <v>1</v>
      </c>
      <c r="P2648" t="s">
        <v>279</v>
      </c>
      <c r="R2648">
        <v>25</v>
      </c>
    </row>
    <row r="2649" spans="1:18">
      <c r="A2649">
        <v>101120</v>
      </c>
      <c r="B2649" t="s">
        <v>278</v>
      </c>
      <c r="C2649">
        <v>2642</v>
      </c>
      <c r="D2649" s="12">
        <v>46322.671597222223</v>
      </c>
      <c r="E2649" s="12">
        <v>46322.671643518515</v>
      </c>
      <c r="F2649">
        <v>192</v>
      </c>
      <c r="G2649">
        <v>0</v>
      </c>
      <c r="H2649">
        <v>192</v>
      </c>
      <c r="I2649">
        <v>0</v>
      </c>
      <c r="J2649">
        <v>0</v>
      </c>
      <c r="K2649">
        <v>0</v>
      </c>
      <c r="L2649">
        <v>5</v>
      </c>
      <c r="M2649">
        <v>2</v>
      </c>
      <c r="N2649">
        <v>240</v>
      </c>
      <c r="O2649">
        <v>1</v>
      </c>
      <c r="P2649" t="s">
        <v>279</v>
      </c>
      <c r="R2649">
        <v>25</v>
      </c>
    </row>
    <row r="2650" spans="1:18">
      <c r="A2650">
        <v>101121</v>
      </c>
      <c r="B2650" t="s">
        <v>278</v>
      </c>
      <c r="C2650">
        <v>2643</v>
      </c>
      <c r="D2650" s="12">
        <v>46322.671643518515</v>
      </c>
      <c r="E2650" s="12">
        <v>46322.671689814815</v>
      </c>
      <c r="F2650">
        <v>216</v>
      </c>
      <c r="G2650">
        <v>0</v>
      </c>
      <c r="H2650">
        <v>216</v>
      </c>
      <c r="I2650">
        <v>0</v>
      </c>
      <c r="J2650">
        <v>0</v>
      </c>
      <c r="K2650">
        <v>0</v>
      </c>
      <c r="L2650">
        <v>5</v>
      </c>
      <c r="M2650">
        <v>2</v>
      </c>
      <c r="N2650">
        <v>240</v>
      </c>
      <c r="O2650">
        <v>1</v>
      </c>
      <c r="P2650" t="s">
        <v>279</v>
      </c>
      <c r="R2650">
        <v>25</v>
      </c>
    </row>
    <row r="2651" spans="1:18">
      <c r="A2651">
        <v>101122</v>
      </c>
      <c r="B2651" t="s">
        <v>278</v>
      </c>
      <c r="C2651">
        <v>2644</v>
      </c>
      <c r="D2651" s="12">
        <v>46322.671689814815</v>
      </c>
      <c r="E2651" s="12">
        <v>46322.671736111108</v>
      </c>
      <c r="F2651">
        <v>243</v>
      </c>
      <c r="G2651">
        <v>0</v>
      </c>
      <c r="H2651">
        <v>243</v>
      </c>
      <c r="I2651">
        <v>0</v>
      </c>
      <c r="J2651">
        <v>0</v>
      </c>
      <c r="K2651">
        <v>0</v>
      </c>
      <c r="L2651">
        <v>5</v>
      </c>
      <c r="M2651">
        <v>2</v>
      </c>
      <c r="N2651">
        <v>240</v>
      </c>
      <c r="O2651">
        <v>1</v>
      </c>
      <c r="P2651" t="s">
        <v>279</v>
      </c>
      <c r="R2651">
        <v>25</v>
      </c>
    </row>
    <row r="2652" spans="1:18">
      <c r="A2652">
        <v>101123</v>
      </c>
      <c r="B2652" t="s">
        <v>278</v>
      </c>
      <c r="C2652">
        <v>2645</v>
      </c>
      <c r="D2652" s="12">
        <v>46322.671736111108</v>
      </c>
      <c r="E2652" s="12">
        <v>46322.671793981484</v>
      </c>
      <c r="F2652">
        <v>268</v>
      </c>
      <c r="G2652">
        <v>0</v>
      </c>
      <c r="H2652">
        <v>268</v>
      </c>
      <c r="I2652">
        <v>0</v>
      </c>
      <c r="J2652">
        <v>0</v>
      </c>
      <c r="K2652">
        <v>0</v>
      </c>
      <c r="L2652">
        <v>5</v>
      </c>
      <c r="M2652">
        <v>2</v>
      </c>
      <c r="N2652">
        <v>240</v>
      </c>
      <c r="O2652">
        <v>1</v>
      </c>
      <c r="P2652" t="s">
        <v>279</v>
      </c>
      <c r="R2652">
        <v>25</v>
      </c>
    </row>
    <row r="2653" spans="1:18">
      <c r="A2653">
        <v>101124</v>
      </c>
      <c r="B2653" t="s">
        <v>278</v>
      </c>
      <c r="C2653">
        <v>2646</v>
      </c>
      <c r="D2653" s="12">
        <v>46322.671793981484</v>
      </c>
      <c r="E2653" s="12">
        <v>46322.6718287037</v>
      </c>
      <c r="F2653">
        <v>294</v>
      </c>
      <c r="G2653">
        <v>0</v>
      </c>
      <c r="H2653">
        <v>294</v>
      </c>
      <c r="I2653">
        <v>0</v>
      </c>
      <c r="J2653">
        <v>0</v>
      </c>
      <c r="K2653">
        <v>0</v>
      </c>
      <c r="L2653">
        <v>5</v>
      </c>
      <c r="M2653">
        <v>2</v>
      </c>
      <c r="N2653">
        <v>240</v>
      </c>
      <c r="O2653">
        <v>1</v>
      </c>
      <c r="P2653" t="s">
        <v>279</v>
      </c>
      <c r="R2653">
        <v>25</v>
      </c>
    </row>
    <row r="2654" spans="1:18">
      <c r="A2654">
        <v>101125</v>
      </c>
      <c r="B2654" t="s">
        <v>278</v>
      </c>
      <c r="C2654">
        <v>2647</v>
      </c>
      <c r="D2654" s="12">
        <v>46322.6718287037</v>
      </c>
      <c r="E2654" s="12">
        <v>46322.671875</v>
      </c>
      <c r="F2654">
        <v>318</v>
      </c>
      <c r="G2654">
        <v>0</v>
      </c>
      <c r="H2654">
        <v>318</v>
      </c>
      <c r="I2654">
        <v>0</v>
      </c>
      <c r="J2654">
        <v>0</v>
      </c>
      <c r="K2654">
        <v>0</v>
      </c>
      <c r="L2654">
        <v>5</v>
      </c>
      <c r="M2654">
        <v>2</v>
      </c>
      <c r="N2654">
        <v>240</v>
      </c>
      <c r="O2654">
        <v>1</v>
      </c>
      <c r="P2654" t="s">
        <v>279</v>
      </c>
      <c r="R2654">
        <v>25</v>
      </c>
    </row>
    <row r="2655" spans="1:18">
      <c r="A2655">
        <v>101126</v>
      </c>
      <c r="B2655" t="s">
        <v>278</v>
      </c>
      <c r="C2655">
        <v>2648</v>
      </c>
      <c r="D2655" s="12">
        <v>46322.671875</v>
      </c>
      <c r="E2655" s="12">
        <v>46322.6719212963</v>
      </c>
      <c r="F2655">
        <v>337</v>
      </c>
      <c r="G2655">
        <v>0</v>
      </c>
      <c r="H2655">
        <v>337</v>
      </c>
      <c r="I2655">
        <v>0</v>
      </c>
      <c r="J2655">
        <v>0</v>
      </c>
      <c r="K2655">
        <v>0</v>
      </c>
      <c r="L2655">
        <v>5</v>
      </c>
      <c r="M2655">
        <v>2</v>
      </c>
      <c r="N2655">
        <v>240</v>
      </c>
      <c r="O2655">
        <v>1</v>
      </c>
      <c r="P2655" t="s">
        <v>279</v>
      </c>
      <c r="R2655">
        <v>25</v>
      </c>
    </row>
    <row r="2656" spans="1:18">
      <c r="A2656">
        <v>101127</v>
      </c>
      <c r="B2656" t="s">
        <v>278</v>
      </c>
      <c r="C2656">
        <v>2649</v>
      </c>
      <c r="D2656" s="12">
        <v>46322.6719212963</v>
      </c>
      <c r="E2656" s="12">
        <v>46322.671967592592</v>
      </c>
      <c r="F2656">
        <v>351</v>
      </c>
      <c r="G2656">
        <v>0</v>
      </c>
      <c r="H2656">
        <v>351</v>
      </c>
      <c r="I2656">
        <v>0</v>
      </c>
      <c r="J2656">
        <v>0</v>
      </c>
      <c r="K2656">
        <v>0</v>
      </c>
      <c r="L2656">
        <v>5</v>
      </c>
      <c r="M2656">
        <v>2</v>
      </c>
      <c r="N2656">
        <v>240</v>
      </c>
      <c r="O2656">
        <v>1</v>
      </c>
      <c r="P2656" t="s">
        <v>279</v>
      </c>
      <c r="R2656">
        <v>25</v>
      </c>
    </row>
    <row r="2657" spans="1:18">
      <c r="A2657">
        <v>101128</v>
      </c>
      <c r="B2657" t="s">
        <v>278</v>
      </c>
      <c r="C2657">
        <v>2650</v>
      </c>
      <c r="D2657" s="12">
        <v>46322.671967592592</v>
      </c>
      <c r="E2657" s="12">
        <v>46322.672025462962</v>
      </c>
      <c r="F2657">
        <v>358</v>
      </c>
      <c r="G2657">
        <v>0</v>
      </c>
      <c r="H2657">
        <v>358</v>
      </c>
      <c r="I2657">
        <v>0</v>
      </c>
      <c r="J2657">
        <v>0</v>
      </c>
      <c r="K2657">
        <v>0</v>
      </c>
      <c r="L2657">
        <v>5</v>
      </c>
      <c r="M2657">
        <v>2</v>
      </c>
      <c r="N2657">
        <v>240</v>
      </c>
      <c r="O2657">
        <v>1</v>
      </c>
      <c r="P2657" t="s">
        <v>279</v>
      </c>
      <c r="R2657">
        <v>25</v>
      </c>
    </row>
    <row r="2658" spans="1:18">
      <c r="A2658">
        <v>101129</v>
      </c>
      <c r="B2658" t="s">
        <v>278</v>
      </c>
      <c r="C2658">
        <v>2651</v>
      </c>
      <c r="D2658" s="12">
        <v>46322.672025462962</v>
      </c>
      <c r="E2658" s="12">
        <v>46322.672060185185</v>
      </c>
      <c r="F2658">
        <v>360</v>
      </c>
      <c r="G2658">
        <v>0</v>
      </c>
      <c r="H2658">
        <v>360</v>
      </c>
      <c r="I2658">
        <v>0</v>
      </c>
      <c r="J2658">
        <v>0</v>
      </c>
      <c r="K2658">
        <v>0</v>
      </c>
      <c r="L2658">
        <v>5</v>
      </c>
      <c r="M2658">
        <v>2</v>
      </c>
      <c r="N2658">
        <v>240</v>
      </c>
      <c r="O2658">
        <v>1</v>
      </c>
      <c r="P2658" t="s">
        <v>279</v>
      </c>
      <c r="R2658">
        <v>25</v>
      </c>
    </row>
    <row r="2659" spans="1:18">
      <c r="A2659">
        <v>101130</v>
      </c>
      <c r="B2659" t="s">
        <v>278</v>
      </c>
      <c r="C2659">
        <v>2652</v>
      </c>
      <c r="D2659" s="12">
        <v>46322.672060185185</v>
      </c>
      <c r="E2659" s="12">
        <v>46322.672106481485</v>
      </c>
      <c r="F2659">
        <v>355</v>
      </c>
      <c r="G2659">
        <v>0</v>
      </c>
      <c r="H2659">
        <v>355</v>
      </c>
      <c r="I2659">
        <v>0</v>
      </c>
      <c r="J2659">
        <v>0</v>
      </c>
      <c r="K2659">
        <v>0</v>
      </c>
      <c r="L2659">
        <v>5</v>
      </c>
      <c r="M2659">
        <v>2</v>
      </c>
      <c r="N2659">
        <v>240</v>
      </c>
      <c r="O2659">
        <v>1</v>
      </c>
      <c r="P2659" t="s">
        <v>279</v>
      </c>
      <c r="R2659">
        <v>25</v>
      </c>
    </row>
    <row r="2660" spans="1:18">
      <c r="A2660">
        <v>101131</v>
      </c>
      <c r="B2660" t="s">
        <v>278</v>
      </c>
      <c r="C2660">
        <v>2653</v>
      </c>
      <c r="D2660" s="12">
        <v>46322.672106481485</v>
      </c>
      <c r="E2660" s="12">
        <v>46322.672152777777</v>
      </c>
      <c r="F2660">
        <v>345</v>
      </c>
      <c r="G2660">
        <v>0</v>
      </c>
      <c r="H2660">
        <v>345</v>
      </c>
      <c r="I2660">
        <v>0</v>
      </c>
      <c r="J2660">
        <v>0</v>
      </c>
      <c r="K2660">
        <v>0</v>
      </c>
      <c r="L2660">
        <v>5</v>
      </c>
      <c r="M2660">
        <v>2</v>
      </c>
      <c r="N2660">
        <v>240</v>
      </c>
      <c r="O2660">
        <v>1</v>
      </c>
      <c r="P2660" t="s">
        <v>279</v>
      </c>
      <c r="R2660">
        <v>25</v>
      </c>
    </row>
    <row r="2661" spans="1:18">
      <c r="A2661">
        <v>101132</v>
      </c>
      <c r="B2661" t="s">
        <v>278</v>
      </c>
      <c r="C2661">
        <v>2654</v>
      </c>
      <c r="D2661" s="12">
        <v>46322.672152777777</v>
      </c>
      <c r="E2661" s="12">
        <v>46322.672199074077</v>
      </c>
      <c r="F2661">
        <v>331</v>
      </c>
      <c r="G2661">
        <v>0</v>
      </c>
      <c r="H2661">
        <v>331</v>
      </c>
      <c r="I2661">
        <v>0</v>
      </c>
      <c r="J2661">
        <v>0</v>
      </c>
      <c r="K2661">
        <v>0</v>
      </c>
      <c r="L2661">
        <v>5</v>
      </c>
      <c r="M2661">
        <v>2</v>
      </c>
      <c r="N2661">
        <v>240</v>
      </c>
      <c r="O2661">
        <v>1</v>
      </c>
      <c r="P2661" t="s">
        <v>279</v>
      </c>
      <c r="R2661">
        <v>25</v>
      </c>
    </row>
    <row r="2662" spans="1:18">
      <c r="A2662">
        <v>101133</v>
      </c>
      <c r="B2662" t="s">
        <v>278</v>
      </c>
      <c r="C2662">
        <v>2655</v>
      </c>
      <c r="D2662" s="12">
        <v>46322.672199074077</v>
      </c>
      <c r="E2662" s="12">
        <v>46322.67224537037</v>
      </c>
      <c r="F2662">
        <v>314</v>
      </c>
      <c r="G2662">
        <v>0</v>
      </c>
      <c r="H2662">
        <v>314</v>
      </c>
      <c r="I2662">
        <v>0</v>
      </c>
      <c r="J2662">
        <v>0</v>
      </c>
      <c r="K2662">
        <v>0</v>
      </c>
      <c r="L2662">
        <v>5</v>
      </c>
      <c r="M2662">
        <v>2</v>
      </c>
      <c r="N2662">
        <v>240</v>
      </c>
      <c r="O2662">
        <v>1</v>
      </c>
      <c r="P2662" t="s">
        <v>279</v>
      </c>
      <c r="R2662">
        <v>25</v>
      </c>
    </row>
    <row r="2663" spans="1:18">
      <c r="A2663">
        <v>101134</v>
      </c>
      <c r="B2663" t="s">
        <v>278</v>
      </c>
      <c r="C2663">
        <v>2656</v>
      </c>
      <c r="D2663" s="12">
        <v>46322.67224537037</v>
      </c>
      <c r="E2663" s="12">
        <v>46322.672303240739</v>
      </c>
      <c r="F2663">
        <v>294</v>
      </c>
      <c r="G2663">
        <v>0</v>
      </c>
      <c r="H2663">
        <v>294</v>
      </c>
      <c r="I2663">
        <v>0</v>
      </c>
      <c r="J2663">
        <v>0</v>
      </c>
      <c r="K2663">
        <v>0</v>
      </c>
      <c r="L2663">
        <v>5</v>
      </c>
      <c r="M2663">
        <v>2</v>
      </c>
      <c r="N2663">
        <v>240</v>
      </c>
      <c r="O2663">
        <v>1</v>
      </c>
      <c r="P2663" t="s">
        <v>279</v>
      </c>
      <c r="R2663">
        <v>25</v>
      </c>
    </row>
    <row r="2664" spans="1:18">
      <c r="A2664">
        <v>101135</v>
      </c>
      <c r="B2664" t="s">
        <v>278</v>
      </c>
      <c r="C2664">
        <v>2657</v>
      </c>
      <c r="D2664" s="12">
        <v>46322.672303240739</v>
      </c>
      <c r="E2664" s="12">
        <v>46322.672337962962</v>
      </c>
      <c r="F2664">
        <v>274</v>
      </c>
      <c r="G2664">
        <v>0</v>
      </c>
      <c r="H2664">
        <v>274</v>
      </c>
      <c r="I2664">
        <v>0</v>
      </c>
      <c r="J2664">
        <v>0</v>
      </c>
      <c r="K2664">
        <v>0</v>
      </c>
      <c r="L2664">
        <v>5</v>
      </c>
      <c r="M2664">
        <v>2</v>
      </c>
      <c r="N2664">
        <v>240</v>
      </c>
      <c r="O2664">
        <v>1</v>
      </c>
      <c r="P2664" t="s">
        <v>279</v>
      </c>
      <c r="R2664">
        <v>25</v>
      </c>
    </row>
    <row r="2665" spans="1:18">
      <c r="A2665">
        <v>101136</v>
      </c>
      <c r="B2665" t="s">
        <v>278</v>
      </c>
      <c r="C2665">
        <v>2658</v>
      </c>
      <c r="D2665" s="12">
        <v>46322.672337962962</v>
      </c>
      <c r="E2665" s="12">
        <v>46322.672384259262</v>
      </c>
      <c r="F2665">
        <v>253</v>
      </c>
      <c r="G2665">
        <v>0</v>
      </c>
      <c r="H2665">
        <v>253</v>
      </c>
      <c r="I2665">
        <v>0</v>
      </c>
      <c r="J2665">
        <v>0</v>
      </c>
      <c r="K2665">
        <v>0</v>
      </c>
      <c r="L2665">
        <v>5</v>
      </c>
      <c r="M2665">
        <v>2</v>
      </c>
      <c r="N2665">
        <v>240</v>
      </c>
      <c r="O2665">
        <v>1</v>
      </c>
      <c r="P2665" t="s">
        <v>279</v>
      </c>
      <c r="R2665">
        <v>25</v>
      </c>
    </row>
    <row r="2666" spans="1:18">
      <c r="A2666">
        <v>101137</v>
      </c>
      <c r="B2666" t="s">
        <v>278</v>
      </c>
      <c r="C2666">
        <v>2659</v>
      </c>
      <c r="D2666" s="12">
        <v>46322.672384259262</v>
      </c>
      <c r="E2666" s="12">
        <v>46322.672430555554</v>
      </c>
      <c r="F2666">
        <v>236</v>
      </c>
      <c r="G2666">
        <v>0</v>
      </c>
      <c r="H2666">
        <v>236</v>
      </c>
      <c r="I2666">
        <v>0</v>
      </c>
      <c r="J2666">
        <v>0</v>
      </c>
      <c r="K2666">
        <v>0</v>
      </c>
      <c r="L2666">
        <v>5</v>
      </c>
      <c r="M2666">
        <v>2</v>
      </c>
      <c r="N2666">
        <v>240</v>
      </c>
      <c r="O2666">
        <v>1</v>
      </c>
      <c r="P2666" t="s">
        <v>279</v>
      </c>
      <c r="R2666">
        <v>25</v>
      </c>
    </row>
    <row r="2667" spans="1:18">
      <c r="A2667">
        <v>101138</v>
      </c>
      <c r="B2667" t="s">
        <v>278</v>
      </c>
      <c r="C2667">
        <v>2660</v>
      </c>
      <c r="D2667" s="12">
        <v>46322.672430555554</v>
      </c>
      <c r="E2667" s="12">
        <v>46322.672476851854</v>
      </c>
      <c r="F2667">
        <v>218</v>
      </c>
      <c r="G2667">
        <v>0</v>
      </c>
      <c r="H2667">
        <v>218</v>
      </c>
      <c r="I2667">
        <v>0</v>
      </c>
      <c r="J2667">
        <v>0</v>
      </c>
      <c r="K2667">
        <v>0</v>
      </c>
      <c r="L2667">
        <v>5</v>
      </c>
      <c r="M2667">
        <v>2</v>
      </c>
      <c r="N2667">
        <v>240</v>
      </c>
      <c r="O2667">
        <v>1</v>
      </c>
      <c r="P2667" t="s">
        <v>279</v>
      </c>
      <c r="R2667">
        <v>25</v>
      </c>
    </row>
    <row r="2668" spans="1:18">
      <c r="A2668">
        <v>101139</v>
      </c>
      <c r="B2668" t="s">
        <v>278</v>
      </c>
      <c r="C2668">
        <v>2661</v>
      </c>
      <c r="D2668" s="12">
        <v>46322.672476851854</v>
      </c>
      <c r="E2668" s="12">
        <v>46322.672523148147</v>
      </c>
      <c r="F2668">
        <v>202</v>
      </c>
      <c r="G2668">
        <v>0</v>
      </c>
      <c r="H2668">
        <v>202</v>
      </c>
      <c r="I2668">
        <v>0</v>
      </c>
      <c r="J2668">
        <v>0</v>
      </c>
      <c r="K2668">
        <v>0</v>
      </c>
      <c r="L2668">
        <v>5</v>
      </c>
      <c r="M2668">
        <v>2</v>
      </c>
      <c r="N2668">
        <v>240</v>
      </c>
      <c r="O2668">
        <v>1</v>
      </c>
      <c r="P2668" t="s">
        <v>279</v>
      </c>
      <c r="R2668">
        <v>25</v>
      </c>
    </row>
    <row r="2669" spans="1:18">
      <c r="A2669">
        <v>101140</v>
      </c>
      <c r="B2669" t="s">
        <v>278</v>
      </c>
      <c r="C2669">
        <v>2662</v>
      </c>
      <c r="D2669" s="12">
        <v>46322.672523148147</v>
      </c>
      <c r="E2669" s="12">
        <v>46322.672581018516</v>
      </c>
      <c r="F2669">
        <v>187</v>
      </c>
      <c r="G2669">
        <v>0</v>
      </c>
      <c r="H2669">
        <v>187</v>
      </c>
      <c r="I2669">
        <v>0</v>
      </c>
      <c r="J2669">
        <v>0</v>
      </c>
      <c r="K2669">
        <v>0</v>
      </c>
      <c r="L2669">
        <v>5</v>
      </c>
      <c r="M2669">
        <v>2</v>
      </c>
      <c r="N2669">
        <v>240</v>
      </c>
      <c r="O2669">
        <v>1</v>
      </c>
      <c r="P2669" t="s">
        <v>279</v>
      </c>
      <c r="R2669">
        <v>25</v>
      </c>
    </row>
    <row r="2670" spans="1:18">
      <c r="A2670">
        <v>101141</v>
      </c>
      <c r="B2670" t="s">
        <v>278</v>
      </c>
      <c r="C2670">
        <v>2663</v>
      </c>
      <c r="D2670" s="12">
        <v>46322.672581018516</v>
      </c>
      <c r="E2670" s="12">
        <v>46322.672615740739</v>
      </c>
      <c r="F2670">
        <v>175</v>
      </c>
      <c r="G2670">
        <v>0</v>
      </c>
      <c r="H2670">
        <v>175</v>
      </c>
      <c r="I2670">
        <v>0</v>
      </c>
      <c r="J2670">
        <v>0</v>
      </c>
      <c r="K2670">
        <v>0</v>
      </c>
      <c r="L2670">
        <v>5</v>
      </c>
      <c r="M2670">
        <v>2</v>
      </c>
      <c r="N2670">
        <v>240</v>
      </c>
      <c r="O2670">
        <v>1</v>
      </c>
      <c r="P2670" t="s">
        <v>279</v>
      </c>
      <c r="R2670">
        <v>25</v>
      </c>
    </row>
    <row r="2671" spans="1:18">
      <c r="A2671">
        <v>101142</v>
      </c>
      <c r="B2671" t="s">
        <v>278</v>
      </c>
      <c r="C2671">
        <v>2664</v>
      </c>
      <c r="D2671" s="12">
        <v>46322.672615740739</v>
      </c>
      <c r="E2671" s="12">
        <v>46322.672662037039</v>
      </c>
      <c r="F2671">
        <v>164</v>
      </c>
      <c r="G2671">
        <v>0</v>
      </c>
      <c r="H2671">
        <v>164</v>
      </c>
      <c r="I2671">
        <v>0</v>
      </c>
      <c r="J2671">
        <v>0</v>
      </c>
      <c r="K2671">
        <v>0</v>
      </c>
      <c r="L2671">
        <v>5</v>
      </c>
      <c r="M2671">
        <v>2</v>
      </c>
      <c r="N2671">
        <v>240</v>
      </c>
      <c r="O2671">
        <v>1</v>
      </c>
      <c r="P2671" t="s">
        <v>279</v>
      </c>
      <c r="R2671">
        <v>25</v>
      </c>
    </row>
    <row r="2672" spans="1:18">
      <c r="A2672">
        <v>101143</v>
      </c>
      <c r="B2672" t="s">
        <v>278</v>
      </c>
      <c r="C2672">
        <v>2665</v>
      </c>
      <c r="D2672" s="12">
        <v>46322.672662037039</v>
      </c>
      <c r="E2672" s="12">
        <v>46322.672708333332</v>
      </c>
      <c r="F2672">
        <v>154</v>
      </c>
      <c r="G2672">
        <v>0</v>
      </c>
      <c r="H2672">
        <v>154</v>
      </c>
      <c r="I2672">
        <v>0</v>
      </c>
      <c r="J2672">
        <v>0</v>
      </c>
      <c r="K2672">
        <v>0</v>
      </c>
      <c r="L2672">
        <v>5</v>
      </c>
      <c r="M2672">
        <v>2</v>
      </c>
      <c r="N2672">
        <v>240</v>
      </c>
      <c r="O2672">
        <v>1</v>
      </c>
      <c r="P2672" t="s">
        <v>279</v>
      </c>
      <c r="R2672">
        <v>25</v>
      </c>
    </row>
    <row r="2673" spans="1:18">
      <c r="A2673">
        <v>101144</v>
      </c>
      <c r="B2673" t="s">
        <v>278</v>
      </c>
      <c r="C2673">
        <v>2666</v>
      </c>
      <c r="D2673" s="12">
        <v>46322.672708333332</v>
      </c>
      <c r="E2673" s="12">
        <v>46322.672754629632</v>
      </c>
      <c r="F2673">
        <v>147</v>
      </c>
      <c r="G2673">
        <v>0</v>
      </c>
      <c r="H2673">
        <v>147</v>
      </c>
      <c r="I2673">
        <v>0</v>
      </c>
      <c r="J2673">
        <v>0</v>
      </c>
      <c r="K2673">
        <v>0</v>
      </c>
      <c r="L2673">
        <v>5</v>
      </c>
      <c r="M2673">
        <v>2</v>
      </c>
      <c r="N2673">
        <v>240</v>
      </c>
      <c r="O2673">
        <v>1</v>
      </c>
      <c r="P2673" t="s">
        <v>279</v>
      </c>
      <c r="R2673">
        <v>25</v>
      </c>
    </row>
    <row r="2674" spans="1:18">
      <c r="A2674">
        <v>101145</v>
      </c>
      <c r="B2674" t="s">
        <v>278</v>
      </c>
      <c r="C2674">
        <v>2667</v>
      </c>
      <c r="D2674" s="12">
        <v>46322.672754629632</v>
      </c>
      <c r="E2674" s="12">
        <v>46322.672812500001</v>
      </c>
      <c r="F2674">
        <v>141</v>
      </c>
      <c r="G2674">
        <v>0</v>
      </c>
      <c r="H2674">
        <v>141</v>
      </c>
      <c r="I2674">
        <v>0</v>
      </c>
      <c r="J2674">
        <v>0</v>
      </c>
      <c r="K2674">
        <v>0</v>
      </c>
      <c r="L2674">
        <v>5</v>
      </c>
      <c r="M2674">
        <v>2</v>
      </c>
      <c r="N2674">
        <v>240</v>
      </c>
      <c r="O2674">
        <v>1</v>
      </c>
      <c r="P2674" t="s">
        <v>279</v>
      </c>
      <c r="R2674">
        <v>25</v>
      </c>
    </row>
    <row r="2675" spans="1:18">
      <c r="A2675">
        <v>101146</v>
      </c>
      <c r="B2675" t="s">
        <v>278</v>
      </c>
      <c r="C2675">
        <v>2668</v>
      </c>
      <c r="D2675" s="12">
        <v>46322.672812500001</v>
      </c>
      <c r="E2675" s="12">
        <v>46322.672847222224</v>
      </c>
      <c r="F2675">
        <v>136</v>
      </c>
      <c r="G2675">
        <v>0</v>
      </c>
      <c r="H2675">
        <v>136</v>
      </c>
      <c r="I2675">
        <v>0</v>
      </c>
      <c r="J2675">
        <v>0</v>
      </c>
      <c r="K2675">
        <v>0</v>
      </c>
      <c r="L2675">
        <v>5</v>
      </c>
      <c r="M2675">
        <v>2</v>
      </c>
      <c r="N2675">
        <v>240</v>
      </c>
      <c r="O2675">
        <v>1</v>
      </c>
      <c r="P2675" t="s">
        <v>279</v>
      </c>
      <c r="R2675">
        <v>25</v>
      </c>
    </row>
    <row r="2676" spans="1:18">
      <c r="A2676">
        <v>101147</v>
      </c>
      <c r="B2676" t="s">
        <v>278</v>
      </c>
      <c r="C2676">
        <v>2669</v>
      </c>
      <c r="D2676" s="12">
        <v>46322.672847222224</v>
      </c>
      <c r="E2676" s="12">
        <v>46322.672893518517</v>
      </c>
      <c r="F2676">
        <v>131</v>
      </c>
      <c r="G2676">
        <v>0</v>
      </c>
      <c r="H2676">
        <v>131</v>
      </c>
      <c r="I2676">
        <v>0</v>
      </c>
      <c r="J2676">
        <v>0</v>
      </c>
      <c r="K2676">
        <v>0</v>
      </c>
      <c r="L2676">
        <v>5</v>
      </c>
      <c r="M2676">
        <v>2</v>
      </c>
      <c r="N2676">
        <v>240</v>
      </c>
      <c r="O2676">
        <v>1</v>
      </c>
      <c r="P2676" t="s">
        <v>279</v>
      </c>
      <c r="R2676">
        <v>25</v>
      </c>
    </row>
    <row r="2677" spans="1:18">
      <c r="A2677">
        <v>101148</v>
      </c>
      <c r="B2677" t="s">
        <v>278</v>
      </c>
      <c r="C2677">
        <v>2670</v>
      </c>
      <c r="D2677" s="12">
        <v>46322.672893518517</v>
      </c>
      <c r="E2677" s="12">
        <v>46322.672939814816</v>
      </c>
      <c r="F2677">
        <v>128</v>
      </c>
      <c r="G2677">
        <v>0</v>
      </c>
      <c r="H2677">
        <v>128</v>
      </c>
      <c r="I2677">
        <v>0</v>
      </c>
      <c r="J2677">
        <v>0</v>
      </c>
      <c r="K2677">
        <v>0</v>
      </c>
      <c r="L2677">
        <v>5</v>
      </c>
      <c r="M2677">
        <v>2</v>
      </c>
      <c r="N2677">
        <v>240</v>
      </c>
      <c r="O2677">
        <v>1</v>
      </c>
      <c r="P2677" t="s">
        <v>279</v>
      </c>
      <c r="R2677">
        <v>25</v>
      </c>
    </row>
    <row r="2678" spans="1:18">
      <c r="A2678">
        <v>101149</v>
      </c>
      <c r="B2678" t="s">
        <v>278</v>
      </c>
      <c r="C2678">
        <v>2671</v>
      </c>
      <c r="D2678" s="12">
        <v>46322.672939814816</v>
      </c>
      <c r="E2678" s="12">
        <v>46322.672986111109</v>
      </c>
      <c r="F2678">
        <v>125</v>
      </c>
      <c r="G2678">
        <v>0</v>
      </c>
      <c r="H2678">
        <v>125</v>
      </c>
      <c r="I2678">
        <v>0</v>
      </c>
      <c r="J2678">
        <v>0</v>
      </c>
      <c r="K2678">
        <v>0</v>
      </c>
      <c r="L2678">
        <v>5</v>
      </c>
      <c r="M2678">
        <v>2</v>
      </c>
      <c r="N2678">
        <v>240</v>
      </c>
      <c r="O2678">
        <v>1</v>
      </c>
      <c r="P2678" t="s">
        <v>279</v>
      </c>
      <c r="R2678">
        <v>25</v>
      </c>
    </row>
    <row r="2679" spans="1:18">
      <c r="A2679">
        <v>101150</v>
      </c>
      <c r="B2679" t="s">
        <v>278</v>
      </c>
      <c r="C2679">
        <v>2672</v>
      </c>
      <c r="D2679" s="12">
        <v>46322.672986111109</v>
      </c>
      <c r="E2679" s="12">
        <v>46322.673032407409</v>
      </c>
      <c r="F2679">
        <v>123</v>
      </c>
      <c r="G2679">
        <v>0</v>
      </c>
      <c r="H2679">
        <v>123</v>
      </c>
      <c r="I2679">
        <v>0</v>
      </c>
      <c r="J2679">
        <v>0</v>
      </c>
      <c r="K2679">
        <v>0</v>
      </c>
      <c r="L2679">
        <v>5</v>
      </c>
      <c r="M2679">
        <v>2</v>
      </c>
      <c r="N2679">
        <v>240</v>
      </c>
      <c r="O2679">
        <v>1</v>
      </c>
      <c r="P2679" t="s">
        <v>279</v>
      </c>
      <c r="R2679">
        <v>25</v>
      </c>
    </row>
    <row r="2680" spans="1:18">
      <c r="A2680">
        <v>101151</v>
      </c>
      <c r="B2680" t="s">
        <v>278</v>
      </c>
      <c r="C2680">
        <v>2673</v>
      </c>
      <c r="D2680" s="12">
        <v>46322.673032407409</v>
      </c>
      <c r="E2680" s="12">
        <v>46322.673090277778</v>
      </c>
      <c r="F2680">
        <v>121</v>
      </c>
      <c r="G2680">
        <v>0</v>
      </c>
      <c r="H2680">
        <v>121</v>
      </c>
      <c r="I2680">
        <v>0</v>
      </c>
      <c r="J2680">
        <v>0</v>
      </c>
      <c r="K2680">
        <v>0</v>
      </c>
      <c r="L2680">
        <v>5</v>
      </c>
      <c r="M2680">
        <v>2</v>
      </c>
      <c r="N2680">
        <v>240</v>
      </c>
      <c r="O2680">
        <v>1</v>
      </c>
      <c r="P2680" t="s">
        <v>279</v>
      </c>
      <c r="R2680">
        <v>25</v>
      </c>
    </row>
    <row r="2681" spans="1:18">
      <c r="A2681">
        <v>101152</v>
      </c>
      <c r="B2681" t="s">
        <v>278</v>
      </c>
      <c r="C2681">
        <v>2674</v>
      </c>
      <c r="D2681" s="12">
        <v>46322.673090277778</v>
      </c>
      <c r="E2681" s="12">
        <v>46322.673125000001</v>
      </c>
      <c r="F2681">
        <v>119</v>
      </c>
      <c r="G2681">
        <v>0</v>
      </c>
      <c r="H2681">
        <v>119</v>
      </c>
      <c r="I2681">
        <v>0</v>
      </c>
      <c r="J2681">
        <v>0</v>
      </c>
      <c r="K2681">
        <v>0</v>
      </c>
      <c r="L2681">
        <v>5</v>
      </c>
      <c r="M2681">
        <v>2</v>
      </c>
      <c r="N2681">
        <v>240</v>
      </c>
      <c r="O2681">
        <v>1</v>
      </c>
      <c r="P2681" t="s">
        <v>279</v>
      </c>
      <c r="R2681">
        <v>25</v>
      </c>
    </row>
    <row r="2682" spans="1:18">
      <c r="A2682">
        <v>101153</v>
      </c>
      <c r="B2682" t="s">
        <v>278</v>
      </c>
      <c r="C2682">
        <v>2675</v>
      </c>
      <c r="D2682" s="12">
        <v>46322.673125000001</v>
      </c>
      <c r="E2682" s="12">
        <v>46322.673171296294</v>
      </c>
      <c r="F2682">
        <v>118</v>
      </c>
      <c r="G2682">
        <v>0</v>
      </c>
      <c r="H2682">
        <v>118</v>
      </c>
      <c r="I2682">
        <v>0</v>
      </c>
      <c r="J2682">
        <v>0</v>
      </c>
      <c r="K2682">
        <v>0</v>
      </c>
      <c r="L2682">
        <v>5</v>
      </c>
      <c r="M2682">
        <v>2</v>
      </c>
      <c r="N2682">
        <v>240</v>
      </c>
      <c r="O2682">
        <v>1</v>
      </c>
      <c r="P2682" t="s">
        <v>279</v>
      </c>
      <c r="R2682">
        <v>25</v>
      </c>
    </row>
    <row r="2683" spans="1:18">
      <c r="A2683">
        <v>101154</v>
      </c>
      <c r="B2683" t="s">
        <v>278</v>
      </c>
      <c r="C2683">
        <v>2676</v>
      </c>
      <c r="D2683" s="12">
        <v>46322.673171296294</v>
      </c>
      <c r="E2683" s="12">
        <v>46322.673217592594</v>
      </c>
      <c r="F2683">
        <v>117</v>
      </c>
      <c r="G2683">
        <v>0</v>
      </c>
      <c r="H2683">
        <v>117</v>
      </c>
      <c r="I2683">
        <v>0</v>
      </c>
      <c r="J2683">
        <v>0</v>
      </c>
      <c r="K2683">
        <v>0</v>
      </c>
      <c r="L2683">
        <v>5</v>
      </c>
      <c r="M2683">
        <v>2</v>
      </c>
      <c r="N2683">
        <v>240</v>
      </c>
      <c r="O2683">
        <v>1</v>
      </c>
      <c r="P2683" t="s">
        <v>279</v>
      </c>
      <c r="R2683">
        <v>25</v>
      </c>
    </row>
    <row r="2684" spans="1:18">
      <c r="A2684">
        <v>101155</v>
      </c>
      <c r="B2684" t="s">
        <v>278</v>
      </c>
      <c r="C2684">
        <v>2677</v>
      </c>
      <c r="D2684" s="12">
        <v>46322.673217592594</v>
      </c>
      <c r="E2684" s="12">
        <v>46322.673263888886</v>
      </c>
      <c r="F2684">
        <v>116</v>
      </c>
      <c r="G2684">
        <v>0</v>
      </c>
      <c r="H2684">
        <v>116</v>
      </c>
      <c r="I2684">
        <v>0</v>
      </c>
      <c r="J2684">
        <v>0</v>
      </c>
      <c r="K2684">
        <v>0</v>
      </c>
      <c r="L2684">
        <v>5</v>
      </c>
      <c r="M2684">
        <v>2</v>
      </c>
      <c r="N2684">
        <v>240</v>
      </c>
      <c r="O2684">
        <v>1</v>
      </c>
      <c r="P2684" t="s">
        <v>279</v>
      </c>
      <c r="R2684">
        <v>25</v>
      </c>
    </row>
    <row r="2685" spans="1:18">
      <c r="A2685">
        <v>101156</v>
      </c>
      <c r="B2685" t="s">
        <v>278</v>
      </c>
      <c r="C2685">
        <v>2678</v>
      </c>
      <c r="D2685" s="12">
        <v>46322.673263888886</v>
      </c>
      <c r="E2685" s="12">
        <v>46322.673310185186</v>
      </c>
      <c r="F2685">
        <v>115</v>
      </c>
      <c r="G2685">
        <v>0</v>
      </c>
      <c r="H2685">
        <v>115</v>
      </c>
      <c r="I2685">
        <v>0</v>
      </c>
      <c r="J2685">
        <v>0</v>
      </c>
      <c r="K2685">
        <v>0</v>
      </c>
      <c r="L2685">
        <v>5</v>
      </c>
      <c r="M2685">
        <v>2</v>
      </c>
      <c r="N2685">
        <v>240</v>
      </c>
      <c r="O2685">
        <v>1</v>
      </c>
      <c r="P2685" t="s">
        <v>279</v>
      </c>
      <c r="R2685">
        <v>25</v>
      </c>
    </row>
    <row r="2686" spans="1:18">
      <c r="A2686">
        <v>101157</v>
      </c>
      <c r="B2686" t="s">
        <v>278</v>
      </c>
      <c r="C2686">
        <v>2679</v>
      </c>
      <c r="D2686" s="12">
        <v>46322.673310185186</v>
      </c>
      <c r="E2686" s="12">
        <v>46322.673368055555</v>
      </c>
      <c r="F2686">
        <v>115</v>
      </c>
      <c r="G2686">
        <v>0</v>
      </c>
      <c r="H2686">
        <v>115</v>
      </c>
      <c r="I2686">
        <v>0</v>
      </c>
      <c r="J2686">
        <v>0</v>
      </c>
      <c r="K2686">
        <v>0</v>
      </c>
      <c r="L2686">
        <v>5</v>
      </c>
      <c r="M2686">
        <v>2</v>
      </c>
      <c r="N2686">
        <v>240</v>
      </c>
      <c r="O2686">
        <v>1</v>
      </c>
      <c r="P2686" t="s">
        <v>279</v>
      </c>
      <c r="R2686">
        <v>25</v>
      </c>
    </row>
    <row r="2687" spans="1:18">
      <c r="A2687">
        <v>101158</v>
      </c>
      <c r="B2687" t="s">
        <v>278</v>
      </c>
      <c r="C2687">
        <v>2680</v>
      </c>
      <c r="D2687" s="12">
        <v>46322.673368055555</v>
      </c>
      <c r="E2687" s="12">
        <v>46322.673402777778</v>
      </c>
      <c r="F2687">
        <v>114</v>
      </c>
      <c r="G2687">
        <v>0</v>
      </c>
      <c r="H2687">
        <v>114</v>
      </c>
      <c r="I2687">
        <v>0</v>
      </c>
      <c r="J2687">
        <v>0</v>
      </c>
      <c r="K2687">
        <v>0</v>
      </c>
      <c r="L2687">
        <v>5</v>
      </c>
      <c r="M2687">
        <v>2</v>
      </c>
      <c r="N2687">
        <v>240</v>
      </c>
      <c r="O2687">
        <v>1</v>
      </c>
      <c r="P2687" t="s">
        <v>279</v>
      </c>
      <c r="R2687">
        <v>25</v>
      </c>
    </row>
    <row r="2688" spans="1:18">
      <c r="A2688">
        <v>101159</v>
      </c>
      <c r="B2688" t="s">
        <v>278</v>
      </c>
      <c r="C2688">
        <v>2681</v>
      </c>
      <c r="D2688" s="12">
        <v>46322.673402777778</v>
      </c>
      <c r="E2688" s="12">
        <v>46322.673449074071</v>
      </c>
      <c r="F2688">
        <v>114</v>
      </c>
      <c r="G2688">
        <v>0</v>
      </c>
      <c r="H2688">
        <v>114</v>
      </c>
      <c r="I2688">
        <v>0</v>
      </c>
      <c r="J2688">
        <v>0</v>
      </c>
      <c r="K2688">
        <v>0</v>
      </c>
      <c r="L2688">
        <v>5</v>
      </c>
      <c r="M2688">
        <v>2</v>
      </c>
      <c r="N2688">
        <v>240</v>
      </c>
      <c r="O2688">
        <v>1</v>
      </c>
      <c r="P2688" t="s">
        <v>279</v>
      </c>
      <c r="R2688">
        <v>25</v>
      </c>
    </row>
    <row r="2689" spans="1:18">
      <c r="A2689">
        <v>101160</v>
      </c>
      <c r="B2689" t="s">
        <v>278</v>
      </c>
      <c r="C2689">
        <v>2682</v>
      </c>
      <c r="D2689" s="12">
        <v>46322.673449074071</v>
      </c>
      <c r="E2689" s="12">
        <v>46322.673495370371</v>
      </c>
      <c r="F2689">
        <v>113</v>
      </c>
      <c r="G2689">
        <v>0</v>
      </c>
      <c r="H2689">
        <v>113</v>
      </c>
      <c r="I2689">
        <v>0</v>
      </c>
      <c r="J2689">
        <v>0</v>
      </c>
      <c r="K2689">
        <v>0</v>
      </c>
      <c r="L2689">
        <v>5</v>
      </c>
      <c r="M2689">
        <v>2</v>
      </c>
      <c r="N2689">
        <v>240</v>
      </c>
      <c r="O2689">
        <v>1</v>
      </c>
      <c r="P2689" t="s">
        <v>279</v>
      </c>
      <c r="R2689">
        <v>25</v>
      </c>
    </row>
    <row r="2690" spans="1:18">
      <c r="A2690">
        <v>101161</v>
      </c>
      <c r="B2690" t="s">
        <v>278</v>
      </c>
      <c r="C2690">
        <v>2683</v>
      </c>
      <c r="D2690" s="12">
        <v>46322.673495370371</v>
      </c>
      <c r="E2690" s="12">
        <v>46322.673541666663</v>
      </c>
      <c r="F2690">
        <v>113</v>
      </c>
      <c r="G2690">
        <v>0</v>
      </c>
      <c r="H2690">
        <v>113</v>
      </c>
      <c r="I2690">
        <v>0</v>
      </c>
      <c r="J2690">
        <v>0</v>
      </c>
      <c r="K2690">
        <v>0</v>
      </c>
      <c r="L2690">
        <v>5</v>
      </c>
      <c r="M2690">
        <v>2</v>
      </c>
      <c r="N2690">
        <v>240</v>
      </c>
      <c r="O2690">
        <v>1</v>
      </c>
      <c r="P2690" t="s">
        <v>279</v>
      </c>
      <c r="R2690">
        <v>25</v>
      </c>
    </row>
    <row r="2691" spans="1:18">
      <c r="A2691">
        <v>101162</v>
      </c>
      <c r="B2691" t="s">
        <v>278</v>
      </c>
      <c r="C2691">
        <v>2684</v>
      </c>
      <c r="D2691" s="12">
        <v>46322.673541666663</v>
      </c>
      <c r="E2691" s="12">
        <v>46322.67359953704</v>
      </c>
      <c r="F2691">
        <v>113</v>
      </c>
      <c r="G2691">
        <v>0</v>
      </c>
      <c r="H2691">
        <v>113</v>
      </c>
      <c r="I2691">
        <v>0</v>
      </c>
      <c r="J2691">
        <v>0</v>
      </c>
      <c r="K2691">
        <v>0</v>
      </c>
      <c r="L2691">
        <v>5</v>
      </c>
      <c r="M2691">
        <v>2</v>
      </c>
      <c r="N2691">
        <v>240</v>
      </c>
      <c r="O2691">
        <v>1</v>
      </c>
      <c r="P2691" t="s">
        <v>279</v>
      </c>
      <c r="R2691">
        <v>25</v>
      </c>
    </row>
    <row r="2692" spans="1:18">
      <c r="A2692">
        <v>101163</v>
      </c>
      <c r="B2692" t="s">
        <v>278</v>
      </c>
      <c r="C2692">
        <v>2685</v>
      </c>
      <c r="D2692" s="12">
        <v>46322.67359953704</v>
      </c>
      <c r="E2692" s="12">
        <v>46322.673645833333</v>
      </c>
      <c r="F2692">
        <v>112</v>
      </c>
      <c r="G2692">
        <v>0</v>
      </c>
      <c r="H2692">
        <v>112</v>
      </c>
      <c r="I2692">
        <v>0</v>
      </c>
      <c r="J2692">
        <v>0</v>
      </c>
      <c r="K2692">
        <v>0</v>
      </c>
      <c r="L2692">
        <v>5</v>
      </c>
      <c r="M2692">
        <v>2</v>
      </c>
      <c r="N2692">
        <v>240</v>
      </c>
      <c r="O2692">
        <v>1</v>
      </c>
      <c r="P2692" t="s">
        <v>279</v>
      </c>
      <c r="R2692">
        <v>25</v>
      </c>
    </row>
    <row r="2693" spans="1:18">
      <c r="A2693">
        <v>101164</v>
      </c>
      <c r="B2693" t="s">
        <v>278</v>
      </c>
      <c r="C2693">
        <v>2686</v>
      </c>
      <c r="D2693" s="12">
        <v>46322.673645833333</v>
      </c>
      <c r="E2693" s="12">
        <v>46322.673680555556</v>
      </c>
      <c r="F2693">
        <v>112</v>
      </c>
      <c r="G2693">
        <v>0</v>
      </c>
      <c r="H2693">
        <v>112</v>
      </c>
      <c r="I2693">
        <v>0</v>
      </c>
      <c r="J2693">
        <v>0</v>
      </c>
      <c r="K2693">
        <v>0</v>
      </c>
      <c r="L2693">
        <v>5</v>
      </c>
      <c r="M2693">
        <v>2</v>
      </c>
      <c r="N2693">
        <v>240</v>
      </c>
      <c r="O2693">
        <v>1</v>
      </c>
      <c r="P2693" t="s">
        <v>279</v>
      </c>
      <c r="R2693">
        <v>25</v>
      </c>
    </row>
    <row r="2694" spans="1:18">
      <c r="A2694">
        <v>101165</v>
      </c>
      <c r="B2694" t="s">
        <v>278</v>
      </c>
      <c r="C2694">
        <v>2687</v>
      </c>
      <c r="D2694" s="12">
        <v>46322.673680555556</v>
      </c>
      <c r="E2694" s="12">
        <v>46322.673726851855</v>
      </c>
      <c r="F2694">
        <v>112</v>
      </c>
      <c r="G2694">
        <v>0</v>
      </c>
      <c r="H2694">
        <v>112</v>
      </c>
      <c r="I2694">
        <v>0</v>
      </c>
      <c r="J2694">
        <v>0</v>
      </c>
      <c r="K2694">
        <v>0</v>
      </c>
      <c r="L2694">
        <v>5</v>
      </c>
      <c r="M2694">
        <v>2</v>
      </c>
      <c r="N2694">
        <v>240</v>
      </c>
      <c r="O2694">
        <v>1</v>
      </c>
      <c r="P2694" t="s">
        <v>279</v>
      </c>
      <c r="R2694">
        <v>25</v>
      </c>
    </row>
    <row r="2695" spans="1:18">
      <c r="A2695">
        <v>101166</v>
      </c>
      <c r="B2695" t="s">
        <v>278</v>
      </c>
      <c r="C2695">
        <v>2688</v>
      </c>
      <c r="D2695" s="12">
        <v>46322.673726851855</v>
      </c>
      <c r="E2695" s="12">
        <v>46322.673773148148</v>
      </c>
      <c r="F2695">
        <v>111</v>
      </c>
      <c r="G2695">
        <v>0</v>
      </c>
      <c r="H2695">
        <v>111</v>
      </c>
      <c r="I2695">
        <v>0</v>
      </c>
      <c r="J2695">
        <v>0</v>
      </c>
      <c r="K2695">
        <v>0</v>
      </c>
      <c r="L2695">
        <v>5</v>
      </c>
      <c r="M2695">
        <v>2</v>
      </c>
      <c r="N2695">
        <v>240</v>
      </c>
      <c r="O2695">
        <v>1</v>
      </c>
      <c r="P2695" t="s">
        <v>279</v>
      </c>
      <c r="R2695">
        <v>25</v>
      </c>
    </row>
    <row r="2696" spans="1:18">
      <c r="A2696">
        <v>101167</v>
      </c>
      <c r="B2696" t="s">
        <v>278</v>
      </c>
      <c r="C2696">
        <v>2689</v>
      </c>
      <c r="D2696" s="12">
        <v>46322.673773148148</v>
      </c>
      <c r="E2696" s="12">
        <v>46322.673819444448</v>
      </c>
      <c r="F2696">
        <v>111</v>
      </c>
      <c r="G2696">
        <v>0</v>
      </c>
      <c r="H2696">
        <v>111</v>
      </c>
      <c r="I2696">
        <v>0</v>
      </c>
      <c r="J2696">
        <v>0</v>
      </c>
      <c r="K2696">
        <v>0</v>
      </c>
      <c r="L2696">
        <v>5</v>
      </c>
      <c r="M2696">
        <v>2</v>
      </c>
      <c r="N2696">
        <v>240</v>
      </c>
      <c r="O2696">
        <v>1</v>
      </c>
      <c r="P2696" t="s">
        <v>279</v>
      </c>
      <c r="R2696">
        <v>25</v>
      </c>
    </row>
    <row r="2697" spans="1:18">
      <c r="A2697">
        <v>101168</v>
      </c>
      <c r="B2697" t="s">
        <v>278</v>
      </c>
      <c r="C2697">
        <v>2690</v>
      </c>
      <c r="D2697" s="12">
        <v>46322.673819444448</v>
      </c>
      <c r="E2697" s="12">
        <v>46322.673877314817</v>
      </c>
      <c r="F2697">
        <v>110</v>
      </c>
      <c r="G2697">
        <v>0</v>
      </c>
      <c r="H2697">
        <v>110</v>
      </c>
      <c r="I2697">
        <v>0</v>
      </c>
      <c r="J2697">
        <v>0</v>
      </c>
      <c r="K2697">
        <v>0</v>
      </c>
      <c r="L2697">
        <v>5</v>
      </c>
      <c r="M2697">
        <v>2</v>
      </c>
      <c r="N2697">
        <v>240</v>
      </c>
      <c r="O2697">
        <v>1</v>
      </c>
      <c r="P2697" t="s">
        <v>279</v>
      </c>
      <c r="R2697">
        <v>25</v>
      </c>
    </row>
    <row r="2698" spans="1:18">
      <c r="A2698">
        <v>101169</v>
      </c>
      <c r="B2698" t="s">
        <v>278</v>
      </c>
      <c r="C2698">
        <v>2691</v>
      </c>
      <c r="D2698" s="12">
        <v>46322.673877314817</v>
      </c>
      <c r="E2698" s="12">
        <v>46322.67391203704</v>
      </c>
      <c r="F2698">
        <v>110</v>
      </c>
      <c r="G2698">
        <v>0</v>
      </c>
      <c r="H2698">
        <v>110</v>
      </c>
      <c r="I2698">
        <v>0</v>
      </c>
      <c r="J2698">
        <v>0</v>
      </c>
      <c r="K2698">
        <v>0</v>
      </c>
      <c r="L2698">
        <v>5</v>
      </c>
      <c r="M2698">
        <v>2</v>
      </c>
      <c r="N2698">
        <v>240</v>
      </c>
      <c r="O2698">
        <v>1</v>
      </c>
      <c r="P2698" t="s">
        <v>279</v>
      </c>
      <c r="R2698">
        <v>25</v>
      </c>
    </row>
    <row r="2699" spans="1:18">
      <c r="A2699">
        <v>101170</v>
      </c>
      <c r="B2699" t="s">
        <v>278</v>
      </c>
      <c r="C2699">
        <v>2692</v>
      </c>
      <c r="D2699" s="12">
        <v>46322.67391203704</v>
      </c>
      <c r="E2699" s="12">
        <v>46322.673958333333</v>
      </c>
      <c r="F2699">
        <v>110</v>
      </c>
      <c r="G2699">
        <v>0</v>
      </c>
      <c r="H2699">
        <v>110</v>
      </c>
      <c r="I2699">
        <v>0</v>
      </c>
      <c r="J2699">
        <v>0</v>
      </c>
      <c r="K2699">
        <v>0</v>
      </c>
      <c r="L2699">
        <v>5</v>
      </c>
      <c r="M2699">
        <v>2</v>
      </c>
      <c r="N2699">
        <v>240</v>
      </c>
      <c r="O2699">
        <v>1</v>
      </c>
      <c r="P2699" t="s">
        <v>279</v>
      </c>
      <c r="R2699">
        <v>25</v>
      </c>
    </row>
    <row r="2700" spans="1:18">
      <c r="A2700">
        <v>101171</v>
      </c>
      <c r="B2700" t="s">
        <v>278</v>
      </c>
      <c r="C2700">
        <v>2693</v>
      </c>
      <c r="D2700" s="12">
        <v>46322.673958333333</v>
      </c>
      <c r="E2700" s="12">
        <v>46322.674004629633</v>
      </c>
      <c r="F2700">
        <v>109</v>
      </c>
      <c r="G2700">
        <v>0</v>
      </c>
      <c r="H2700">
        <v>109</v>
      </c>
      <c r="I2700">
        <v>0</v>
      </c>
      <c r="J2700">
        <v>0</v>
      </c>
      <c r="K2700">
        <v>0</v>
      </c>
      <c r="L2700">
        <v>5</v>
      </c>
      <c r="M2700">
        <v>2</v>
      </c>
      <c r="N2700">
        <v>240</v>
      </c>
      <c r="O2700">
        <v>1</v>
      </c>
      <c r="P2700" t="s">
        <v>279</v>
      </c>
      <c r="R2700">
        <v>25</v>
      </c>
    </row>
    <row r="2701" spans="1:18">
      <c r="A2701">
        <v>101172</v>
      </c>
      <c r="B2701" t="s">
        <v>278</v>
      </c>
      <c r="C2701">
        <v>2694</v>
      </c>
      <c r="D2701" s="12">
        <v>46322.674004629633</v>
      </c>
      <c r="E2701" s="12">
        <v>46322.674050925925</v>
      </c>
      <c r="F2701">
        <v>109</v>
      </c>
      <c r="G2701">
        <v>0</v>
      </c>
      <c r="H2701">
        <v>109</v>
      </c>
      <c r="I2701">
        <v>0</v>
      </c>
      <c r="J2701">
        <v>0</v>
      </c>
      <c r="K2701">
        <v>0</v>
      </c>
      <c r="L2701">
        <v>5</v>
      </c>
      <c r="M2701">
        <v>2</v>
      </c>
      <c r="N2701">
        <v>240</v>
      </c>
      <c r="O2701">
        <v>1</v>
      </c>
      <c r="P2701" t="s">
        <v>279</v>
      </c>
      <c r="R2701">
        <v>25</v>
      </c>
    </row>
    <row r="2702" spans="1:18">
      <c r="A2702">
        <v>101173</v>
      </c>
      <c r="B2702" t="s">
        <v>278</v>
      </c>
      <c r="C2702">
        <v>2695</v>
      </c>
      <c r="D2702" s="12">
        <v>46322.674050925925</v>
      </c>
      <c r="E2702" s="12">
        <v>46322.674097222225</v>
      </c>
      <c r="F2702">
        <v>109</v>
      </c>
      <c r="G2702">
        <v>0</v>
      </c>
      <c r="H2702">
        <v>109</v>
      </c>
      <c r="I2702">
        <v>0</v>
      </c>
      <c r="J2702">
        <v>0</v>
      </c>
      <c r="K2702">
        <v>0</v>
      </c>
      <c r="L2702">
        <v>5</v>
      </c>
      <c r="M2702">
        <v>2</v>
      </c>
      <c r="N2702">
        <v>240</v>
      </c>
      <c r="O2702">
        <v>1</v>
      </c>
      <c r="P2702" t="s">
        <v>279</v>
      </c>
      <c r="R2702">
        <v>25</v>
      </c>
    </row>
    <row r="2703" spans="1:18">
      <c r="A2703">
        <v>101174</v>
      </c>
      <c r="B2703" t="s">
        <v>278</v>
      </c>
      <c r="C2703">
        <v>2696</v>
      </c>
      <c r="D2703" s="12">
        <v>46322.674097222225</v>
      </c>
      <c r="E2703" s="12">
        <v>46322.674155092594</v>
      </c>
      <c r="F2703">
        <v>109</v>
      </c>
      <c r="G2703">
        <v>0</v>
      </c>
      <c r="H2703">
        <v>109</v>
      </c>
      <c r="I2703">
        <v>0</v>
      </c>
      <c r="J2703">
        <v>0</v>
      </c>
      <c r="K2703">
        <v>0</v>
      </c>
      <c r="L2703">
        <v>5</v>
      </c>
      <c r="M2703">
        <v>2</v>
      </c>
      <c r="N2703">
        <v>240</v>
      </c>
      <c r="O2703">
        <v>1</v>
      </c>
      <c r="P2703" t="s">
        <v>279</v>
      </c>
      <c r="R2703">
        <v>25</v>
      </c>
    </row>
    <row r="2704" spans="1:18">
      <c r="A2704">
        <v>101175</v>
      </c>
      <c r="B2704" t="s">
        <v>278</v>
      </c>
      <c r="C2704">
        <v>2697</v>
      </c>
      <c r="D2704" s="12">
        <v>46322.674155092594</v>
      </c>
      <c r="E2704" s="12">
        <v>46322.674189814818</v>
      </c>
      <c r="F2704">
        <v>109</v>
      </c>
      <c r="G2704">
        <v>0</v>
      </c>
      <c r="H2704">
        <v>109</v>
      </c>
      <c r="I2704">
        <v>0</v>
      </c>
      <c r="J2704">
        <v>0</v>
      </c>
      <c r="K2704">
        <v>0</v>
      </c>
      <c r="L2704">
        <v>5</v>
      </c>
      <c r="M2704">
        <v>2</v>
      </c>
      <c r="N2704">
        <v>240</v>
      </c>
      <c r="O2704">
        <v>1</v>
      </c>
      <c r="P2704" t="s">
        <v>279</v>
      </c>
      <c r="R2704">
        <v>25</v>
      </c>
    </row>
    <row r="2705" spans="1:18">
      <c r="A2705">
        <v>101176</v>
      </c>
      <c r="B2705" t="s">
        <v>278</v>
      </c>
      <c r="C2705">
        <v>2698</v>
      </c>
      <c r="D2705" s="12">
        <v>46322.674189814818</v>
      </c>
      <c r="E2705" s="12">
        <v>46322.67423611111</v>
      </c>
      <c r="F2705">
        <v>110</v>
      </c>
      <c r="G2705">
        <v>0</v>
      </c>
      <c r="H2705">
        <v>110</v>
      </c>
      <c r="I2705">
        <v>0</v>
      </c>
      <c r="J2705">
        <v>0</v>
      </c>
      <c r="K2705">
        <v>0</v>
      </c>
      <c r="L2705">
        <v>5</v>
      </c>
      <c r="M2705">
        <v>2</v>
      </c>
      <c r="N2705">
        <v>240</v>
      </c>
      <c r="O2705">
        <v>1</v>
      </c>
      <c r="P2705" t="s">
        <v>279</v>
      </c>
      <c r="R2705">
        <v>25</v>
      </c>
    </row>
    <row r="2706" spans="1:18">
      <c r="A2706">
        <v>101177</v>
      </c>
      <c r="B2706" t="s">
        <v>278</v>
      </c>
      <c r="C2706">
        <v>2699</v>
      </c>
      <c r="D2706" s="12">
        <v>46322.67423611111</v>
      </c>
      <c r="E2706" s="12">
        <v>46322.67428240741</v>
      </c>
      <c r="F2706">
        <v>110</v>
      </c>
      <c r="G2706">
        <v>0</v>
      </c>
      <c r="H2706">
        <v>110</v>
      </c>
      <c r="I2706">
        <v>0</v>
      </c>
      <c r="J2706">
        <v>0</v>
      </c>
      <c r="K2706">
        <v>0</v>
      </c>
      <c r="L2706">
        <v>5</v>
      </c>
      <c r="M2706">
        <v>2</v>
      </c>
      <c r="N2706">
        <v>240</v>
      </c>
      <c r="O2706">
        <v>1</v>
      </c>
      <c r="P2706" t="s">
        <v>279</v>
      </c>
      <c r="R2706">
        <v>25</v>
      </c>
    </row>
    <row r="2707" spans="1:18">
      <c r="A2707">
        <v>101178</v>
      </c>
      <c r="B2707" t="s">
        <v>278</v>
      </c>
      <c r="C2707">
        <v>2700</v>
      </c>
      <c r="D2707" s="12">
        <v>46322.67428240741</v>
      </c>
      <c r="E2707" s="12">
        <v>46322.674328703702</v>
      </c>
      <c r="F2707">
        <v>110</v>
      </c>
      <c r="G2707">
        <v>0</v>
      </c>
      <c r="H2707">
        <v>110</v>
      </c>
      <c r="I2707">
        <v>0</v>
      </c>
      <c r="J2707">
        <v>0</v>
      </c>
      <c r="K2707">
        <v>0</v>
      </c>
      <c r="L2707">
        <v>5</v>
      </c>
      <c r="M2707">
        <v>2</v>
      </c>
      <c r="N2707">
        <v>240</v>
      </c>
      <c r="O2707">
        <v>1</v>
      </c>
      <c r="P2707" t="s">
        <v>279</v>
      </c>
      <c r="R2707">
        <v>25</v>
      </c>
    </row>
    <row r="2708" spans="1:18">
      <c r="A2708">
        <v>101179</v>
      </c>
      <c r="B2708" t="s">
        <v>278</v>
      </c>
      <c r="C2708">
        <v>2701</v>
      </c>
      <c r="D2708" s="12">
        <v>46322.674328703702</v>
      </c>
      <c r="E2708" s="12">
        <v>46322.674386574072</v>
      </c>
      <c r="F2708">
        <v>110</v>
      </c>
      <c r="G2708">
        <v>0</v>
      </c>
      <c r="H2708">
        <v>110</v>
      </c>
      <c r="I2708">
        <v>0</v>
      </c>
      <c r="J2708">
        <v>0</v>
      </c>
      <c r="K2708">
        <v>0</v>
      </c>
      <c r="L2708">
        <v>5</v>
      </c>
      <c r="M2708">
        <v>2</v>
      </c>
      <c r="N2708">
        <v>240</v>
      </c>
      <c r="O2708">
        <v>1</v>
      </c>
      <c r="P2708" t="s">
        <v>279</v>
      </c>
      <c r="R2708">
        <v>25</v>
      </c>
    </row>
    <row r="2709" spans="1:18">
      <c r="A2709">
        <v>101180</v>
      </c>
      <c r="B2709" t="s">
        <v>278</v>
      </c>
      <c r="C2709">
        <v>2702</v>
      </c>
      <c r="D2709" s="12">
        <v>46322.674386574072</v>
      </c>
      <c r="E2709" s="12">
        <v>46322.674432870372</v>
      </c>
      <c r="F2709">
        <v>110</v>
      </c>
      <c r="G2709">
        <v>0</v>
      </c>
      <c r="H2709">
        <v>110</v>
      </c>
      <c r="I2709">
        <v>0</v>
      </c>
      <c r="J2709">
        <v>0</v>
      </c>
      <c r="K2709">
        <v>0</v>
      </c>
      <c r="L2709">
        <v>5</v>
      </c>
      <c r="M2709">
        <v>2</v>
      </c>
      <c r="N2709">
        <v>240</v>
      </c>
      <c r="O2709">
        <v>1</v>
      </c>
      <c r="P2709" t="s">
        <v>279</v>
      </c>
      <c r="R2709">
        <v>25</v>
      </c>
    </row>
    <row r="2710" spans="1:18">
      <c r="A2710">
        <v>101181</v>
      </c>
      <c r="B2710" t="s">
        <v>278</v>
      </c>
      <c r="C2710">
        <v>2703</v>
      </c>
      <c r="D2710" s="12">
        <v>46322.674432870372</v>
      </c>
      <c r="E2710" s="12">
        <v>46322.674467592595</v>
      </c>
      <c r="F2710">
        <v>109</v>
      </c>
      <c r="G2710">
        <v>0</v>
      </c>
      <c r="H2710">
        <v>109</v>
      </c>
      <c r="I2710">
        <v>0</v>
      </c>
      <c r="J2710">
        <v>0</v>
      </c>
      <c r="K2710">
        <v>0</v>
      </c>
      <c r="L2710">
        <v>5</v>
      </c>
      <c r="M2710">
        <v>2</v>
      </c>
      <c r="N2710">
        <v>240</v>
      </c>
      <c r="O2710">
        <v>1</v>
      </c>
      <c r="P2710" t="s">
        <v>279</v>
      </c>
      <c r="R2710">
        <v>25</v>
      </c>
    </row>
    <row r="2711" spans="1:18">
      <c r="A2711">
        <v>101182</v>
      </c>
      <c r="B2711" t="s">
        <v>278</v>
      </c>
      <c r="C2711">
        <v>2704</v>
      </c>
      <c r="D2711" s="12">
        <v>46322.674467592595</v>
      </c>
      <c r="E2711" s="12">
        <v>46322.674513888887</v>
      </c>
      <c r="F2711">
        <v>109</v>
      </c>
      <c r="G2711">
        <v>0</v>
      </c>
      <c r="H2711">
        <v>109</v>
      </c>
      <c r="I2711">
        <v>0</v>
      </c>
      <c r="J2711">
        <v>0</v>
      </c>
      <c r="K2711">
        <v>0</v>
      </c>
      <c r="L2711">
        <v>5</v>
      </c>
      <c r="M2711">
        <v>2</v>
      </c>
      <c r="N2711">
        <v>240</v>
      </c>
      <c r="O2711">
        <v>1</v>
      </c>
      <c r="P2711" t="s">
        <v>279</v>
      </c>
      <c r="R2711">
        <v>25</v>
      </c>
    </row>
    <row r="2712" spans="1:18">
      <c r="A2712">
        <v>101183</v>
      </c>
      <c r="B2712" t="s">
        <v>278</v>
      </c>
      <c r="C2712">
        <v>2705</v>
      </c>
      <c r="D2712" s="12">
        <v>46322.674513888887</v>
      </c>
      <c r="E2712" s="12">
        <v>46322.674560185187</v>
      </c>
      <c r="F2712">
        <v>109</v>
      </c>
      <c r="G2712">
        <v>0</v>
      </c>
      <c r="H2712">
        <v>109</v>
      </c>
      <c r="I2712">
        <v>0</v>
      </c>
      <c r="J2712">
        <v>0</v>
      </c>
      <c r="K2712">
        <v>0</v>
      </c>
      <c r="L2712">
        <v>5</v>
      </c>
      <c r="M2712">
        <v>2</v>
      </c>
      <c r="N2712">
        <v>240</v>
      </c>
      <c r="O2712">
        <v>1</v>
      </c>
      <c r="P2712" t="s">
        <v>279</v>
      </c>
      <c r="R2712">
        <v>25</v>
      </c>
    </row>
    <row r="2713" spans="1:18">
      <c r="A2713">
        <v>101184</v>
      </c>
      <c r="B2713" t="s">
        <v>278</v>
      </c>
      <c r="C2713">
        <v>2706</v>
      </c>
      <c r="D2713" s="12">
        <v>46322.674560185187</v>
      </c>
      <c r="E2713" s="12">
        <v>46322.67460648148</v>
      </c>
      <c r="F2713">
        <v>109</v>
      </c>
      <c r="G2713">
        <v>0</v>
      </c>
      <c r="H2713">
        <v>109</v>
      </c>
      <c r="I2713">
        <v>0</v>
      </c>
      <c r="J2713">
        <v>0</v>
      </c>
      <c r="K2713">
        <v>0</v>
      </c>
      <c r="L2713">
        <v>5</v>
      </c>
      <c r="M2713">
        <v>2</v>
      </c>
      <c r="N2713">
        <v>240</v>
      </c>
      <c r="O2713">
        <v>1</v>
      </c>
      <c r="P2713" t="s">
        <v>279</v>
      </c>
      <c r="R2713">
        <v>25</v>
      </c>
    </row>
    <row r="2714" spans="1:18">
      <c r="A2714">
        <v>101185</v>
      </c>
      <c r="B2714" t="s">
        <v>278</v>
      </c>
      <c r="C2714">
        <v>2707</v>
      </c>
      <c r="D2714" s="12">
        <v>46322.67460648148</v>
      </c>
      <c r="E2714" s="12">
        <v>46322.674664351849</v>
      </c>
      <c r="F2714">
        <v>109</v>
      </c>
      <c r="G2714">
        <v>0</v>
      </c>
      <c r="H2714">
        <v>109</v>
      </c>
      <c r="I2714">
        <v>0</v>
      </c>
      <c r="J2714">
        <v>0</v>
      </c>
      <c r="K2714">
        <v>0</v>
      </c>
      <c r="L2714">
        <v>5</v>
      </c>
      <c r="M2714">
        <v>2</v>
      </c>
      <c r="N2714">
        <v>240</v>
      </c>
      <c r="O2714">
        <v>1</v>
      </c>
      <c r="P2714" t="s">
        <v>279</v>
      </c>
      <c r="R2714">
        <v>25</v>
      </c>
    </row>
    <row r="2715" spans="1:18">
      <c r="A2715">
        <v>101186</v>
      </c>
      <c r="B2715" t="s">
        <v>278</v>
      </c>
      <c r="C2715">
        <v>2708</v>
      </c>
      <c r="D2715" s="12">
        <v>46322.674664351849</v>
      </c>
      <c r="E2715" s="12">
        <v>46322.674699074072</v>
      </c>
      <c r="F2715">
        <v>109</v>
      </c>
      <c r="G2715">
        <v>0</v>
      </c>
      <c r="H2715">
        <v>109</v>
      </c>
      <c r="I2715">
        <v>0</v>
      </c>
      <c r="J2715">
        <v>0</v>
      </c>
      <c r="K2715">
        <v>0</v>
      </c>
      <c r="L2715">
        <v>5</v>
      </c>
      <c r="M2715">
        <v>2</v>
      </c>
      <c r="N2715">
        <v>240</v>
      </c>
      <c r="O2715">
        <v>1</v>
      </c>
      <c r="P2715" t="s">
        <v>279</v>
      </c>
      <c r="R2715">
        <v>25</v>
      </c>
    </row>
    <row r="2716" spans="1:18">
      <c r="A2716">
        <v>101187</v>
      </c>
      <c r="B2716" t="s">
        <v>278</v>
      </c>
      <c r="C2716">
        <v>2709</v>
      </c>
      <c r="D2716" s="12">
        <v>46322.674699074072</v>
      </c>
      <c r="E2716" s="12">
        <v>46322.674745370372</v>
      </c>
      <c r="F2716">
        <v>109</v>
      </c>
      <c r="G2716">
        <v>0</v>
      </c>
      <c r="H2716">
        <v>109</v>
      </c>
      <c r="I2716">
        <v>0</v>
      </c>
      <c r="J2716">
        <v>0</v>
      </c>
      <c r="K2716">
        <v>0</v>
      </c>
      <c r="L2716">
        <v>5</v>
      </c>
      <c r="M2716">
        <v>2</v>
      </c>
      <c r="N2716">
        <v>240</v>
      </c>
      <c r="O2716">
        <v>1</v>
      </c>
      <c r="P2716" t="s">
        <v>279</v>
      </c>
      <c r="R2716">
        <v>25</v>
      </c>
    </row>
    <row r="2717" spans="1:18">
      <c r="A2717">
        <v>101188</v>
      </c>
      <c r="B2717" t="s">
        <v>278</v>
      </c>
      <c r="C2717">
        <v>2710</v>
      </c>
      <c r="D2717" s="12">
        <v>46322.674745370372</v>
      </c>
      <c r="E2717" s="12">
        <v>46322.674791666665</v>
      </c>
      <c r="F2717">
        <v>109</v>
      </c>
      <c r="G2717">
        <v>0</v>
      </c>
      <c r="H2717">
        <v>109</v>
      </c>
      <c r="I2717">
        <v>0</v>
      </c>
      <c r="J2717">
        <v>0</v>
      </c>
      <c r="K2717">
        <v>0</v>
      </c>
      <c r="L2717">
        <v>5</v>
      </c>
      <c r="M2717">
        <v>2</v>
      </c>
      <c r="N2717">
        <v>240</v>
      </c>
      <c r="O2717">
        <v>1</v>
      </c>
      <c r="P2717" t="s">
        <v>279</v>
      </c>
      <c r="R2717">
        <v>25</v>
      </c>
    </row>
    <row r="2718" spans="1:18">
      <c r="A2718">
        <v>101189</v>
      </c>
      <c r="B2718" t="s">
        <v>278</v>
      </c>
      <c r="C2718">
        <v>2711</v>
      </c>
      <c r="D2718" s="12">
        <v>46322.674791666665</v>
      </c>
      <c r="E2718" s="12">
        <v>46322.674837962964</v>
      </c>
      <c r="F2718">
        <v>109</v>
      </c>
      <c r="G2718">
        <v>0</v>
      </c>
      <c r="H2718">
        <v>109</v>
      </c>
      <c r="I2718">
        <v>0</v>
      </c>
      <c r="J2718">
        <v>0</v>
      </c>
      <c r="K2718">
        <v>0</v>
      </c>
      <c r="L2718">
        <v>5</v>
      </c>
      <c r="M2718">
        <v>2</v>
      </c>
      <c r="N2718">
        <v>240</v>
      </c>
      <c r="O2718">
        <v>1</v>
      </c>
      <c r="P2718" t="s">
        <v>279</v>
      </c>
      <c r="R2718">
        <v>25</v>
      </c>
    </row>
    <row r="2719" spans="1:18">
      <c r="A2719">
        <v>101190</v>
      </c>
      <c r="B2719" t="s">
        <v>278</v>
      </c>
      <c r="C2719">
        <v>2712</v>
      </c>
      <c r="D2719" s="12">
        <v>46322.674837962964</v>
      </c>
      <c r="E2719" s="12">
        <v>46322.674884259257</v>
      </c>
      <c r="F2719">
        <v>109</v>
      </c>
      <c r="G2719">
        <v>0</v>
      </c>
      <c r="H2719">
        <v>109</v>
      </c>
      <c r="I2719">
        <v>0</v>
      </c>
      <c r="J2719">
        <v>0</v>
      </c>
      <c r="K2719">
        <v>0</v>
      </c>
      <c r="L2719">
        <v>5</v>
      </c>
      <c r="M2719">
        <v>2</v>
      </c>
      <c r="N2719">
        <v>240</v>
      </c>
      <c r="O2719">
        <v>1</v>
      </c>
      <c r="P2719" t="s">
        <v>279</v>
      </c>
      <c r="R2719">
        <v>25</v>
      </c>
    </row>
    <row r="2720" spans="1:18">
      <c r="A2720">
        <v>101191</v>
      </c>
      <c r="B2720" t="s">
        <v>278</v>
      </c>
      <c r="C2720">
        <v>2713</v>
      </c>
      <c r="D2720" s="12">
        <v>46322.674884259257</v>
      </c>
      <c r="E2720" s="12">
        <v>46322.674942129626</v>
      </c>
      <c r="F2720">
        <v>109</v>
      </c>
      <c r="G2720">
        <v>0</v>
      </c>
      <c r="H2720">
        <v>109</v>
      </c>
      <c r="I2720">
        <v>0</v>
      </c>
      <c r="J2720">
        <v>0</v>
      </c>
      <c r="K2720">
        <v>0</v>
      </c>
      <c r="L2720">
        <v>5</v>
      </c>
      <c r="M2720">
        <v>2</v>
      </c>
      <c r="N2720">
        <v>240</v>
      </c>
      <c r="O2720">
        <v>1</v>
      </c>
      <c r="P2720" t="s">
        <v>279</v>
      </c>
      <c r="R2720">
        <v>25</v>
      </c>
    </row>
    <row r="2721" spans="1:18">
      <c r="A2721">
        <v>101192</v>
      </c>
      <c r="B2721" t="s">
        <v>278</v>
      </c>
      <c r="C2721">
        <v>2714</v>
      </c>
      <c r="D2721" s="12">
        <v>46322.674942129626</v>
      </c>
      <c r="E2721" s="12">
        <v>46322.674976851849</v>
      </c>
      <c r="F2721">
        <v>109</v>
      </c>
      <c r="G2721">
        <v>0</v>
      </c>
      <c r="H2721">
        <v>109</v>
      </c>
      <c r="I2721">
        <v>0</v>
      </c>
      <c r="J2721">
        <v>0</v>
      </c>
      <c r="K2721">
        <v>0</v>
      </c>
      <c r="L2721">
        <v>5</v>
      </c>
      <c r="M2721">
        <v>2</v>
      </c>
      <c r="N2721">
        <v>240</v>
      </c>
      <c r="O2721">
        <v>1</v>
      </c>
      <c r="P2721" t="s">
        <v>279</v>
      </c>
      <c r="R2721">
        <v>25</v>
      </c>
    </row>
    <row r="2722" spans="1:18">
      <c r="A2722">
        <v>101193</v>
      </c>
      <c r="B2722" t="s">
        <v>278</v>
      </c>
      <c r="C2722">
        <v>2715</v>
      </c>
      <c r="D2722" s="12">
        <v>46322.674976851849</v>
      </c>
      <c r="E2722" s="12">
        <v>46322.675023148149</v>
      </c>
      <c r="F2722">
        <v>109</v>
      </c>
      <c r="G2722">
        <v>0</v>
      </c>
      <c r="H2722">
        <v>109</v>
      </c>
      <c r="I2722">
        <v>0</v>
      </c>
      <c r="J2722">
        <v>0</v>
      </c>
      <c r="K2722">
        <v>0</v>
      </c>
      <c r="L2722">
        <v>5</v>
      </c>
      <c r="M2722">
        <v>2</v>
      </c>
      <c r="N2722">
        <v>240</v>
      </c>
      <c r="O2722">
        <v>1</v>
      </c>
      <c r="P2722" t="s">
        <v>279</v>
      </c>
      <c r="R2722">
        <v>25</v>
      </c>
    </row>
    <row r="2723" spans="1:18">
      <c r="A2723">
        <v>101194</v>
      </c>
      <c r="B2723" t="s">
        <v>278</v>
      </c>
      <c r="C2723">
        <v>2716</v>
      </c>
      <c r="D2723" s="12">
        <v>46322.675023148149</v>
      </c>
      <c r="E2723" s="12">
        <v>46322.675069444442</v>
      </c>
      <c r="F2723">
        <v>108</v>
      </c>
      <c r="G2723">
        <v>0</v>
      </c>
      <c r="H2723">
        <v>108</v>
      </c>
      <c r="I2723">
        <v>0</v>
      </c>
      <c r="J2723">
        <v>0</v>
      </c>
      <c r="K2723">
        <v>0</v>
      </c>
      <c r="L2723">
        <v>5</v>
      </c>
      <c r="M2723">
        <v>2</v>
      </c>
      <c r="N2723">
        <v>240</v>
      </c>
      <c r="O2723">
        <v>1</v>
      </c>
      <c r="P2723" t="s">
        <v>279</v>
      </c>
      <c r="R2723">
        <v>25</v>
      </c>
    </row>
    <row r="2724" spans="1:18">
      <c r="A2724">
        <v>101195</v>
      </c>
      <c r="B2724" t="s">
        <v>278</v>
      </c>
      <c r="C2724">
        <v>2717</v>
      </c>
      <c r="D2724" s="12">
        <v>46322.675069444442</v>
      </c>
      <c r="E2724" s="12">
        <v>46322.675115740742</v>
      </c>
      <c r="F2724">
        <v>108</v>
      </c>
      <c r="G2724">
        <v>0</v>
      </c>
      <c r="H2724">
        <v>108</v>
      </c>
      <c r="I2724">
        <v>0</v>
      </c>
      <c r="J2724">
        <v>0</v>
      </c>
      <c r="K2724">
        <v>0</v>
      </c>
      <c r="L2724">
        <v>5</v>
      </c>
      <c r="M2724">
        <v>2</v>
      </c>
      <c r="N2724">
        <v>240</v>
      </c>
      <c r="O2724">
        <v>1</v>
      </c>
      <c r="P2724" t="s">
        <v>279</v>
      </c>
      <c r="R2724">
        <v>25</v>
      </c>
    </row>
    <row r="2725" spans="1:18">
      <c r="A2725">
        <v>101196</v>
      </c>
      <c r="B2725" t="s">
        <v>278</v>
      </c>
      <c r="C2725">
        <v>2718</v>
      </c>
      <c r="D2725" s="12">
        <v>46322.675115740742</v>
      </c>
      <c r="E2725" s="12">
        <v>46322.675173611111</v>
      </c>
      <c r="F2725">
        <v>108</v>
      </c>
      <c r="G2725">
        <v>0</v>
      </c>
      <c r="H2725">
        <v>108</v>
      </c>
      <c r="I2725">
        <v>0</v>
      </c>
      <c r="J2725">
        <v>0</v>
      </c>
      <c r="K2725">
        <v>0</v>
      </c>
      <c r="L2725">
        <v>5</v>
      </c>
      <c r="M2725">
        <v>2</v>
      </c>
      <c r="N2725">
        <v>240</v>
      </c>
      <c r="O2725">
        <v>1</v>
      </c>
      <c r="P2725" t="s">
        <v>279</v>
      </c>
      <c r="R2725">
        <v>25</v>
      </c>
    </row>
    <row r="2726" spans="1:18">
      <c r="A2726">
        <v>101197</v>
      </c>
      <c r="B2726" t="s">
        <v>278</v>
      </c>
      <c r="C2726">
        <v>2719</v>
      </c>
      <c r="D2726" s="12">
        <v>46322.675173611111</v>
      </c>
      <c r="E2726" s="12">
        <v>46322.675219907411</v>
      </c>
      <c r="F2726">
        <v>108</v>
      </c>
      <c r="G2726">
        <v>0</v>
      </c>
      <c r="H2726">
        <v>108</v>
      </c>
      <c r="I2726">
        <v>0</v>
      </c>
      <c r="J2726">
        <v>0</v>
      </c>
      <c r="K2726">
        <v>0</v>
      </c>
      <c r="L2726">
        <v>5</v>
      </c>
      <c r="M2726">
        <v>2</v>
      </c>
      <c r="N2726">
        <v>240</v>
      </c>
      <c r="O2726">
        <v>1</v>
      </c>
      <c r="P2726" t="s">
        <v>279</v>
      </c>
      <c r="R2726">
        <v>25</v>
      </c>
    </row>
    <row r="2727" spans="1:18">
      <c r="A2727">
        <v>101198</v>
      </c>
      <c r="B2727" t="s">
        <v>278</v>
      </c>
      <c r="C2727">
        <v>2720</v>
      </c>
      <c r="D2727" s="12">
        <v>46322.675219907411</v>
      </c>
      <c r="E2727" s="12">
        <v>46322.675254629627</v>
      </c>
      <c r="F2727">
        <v>107</v>
      </c>
      <c r="G2727">
        <v>0</v>
      </c>
      <c r="H2727">
        <v>107</v>
      </c>
      <c r="I2727">
        <v>0</v>
      </c>
      <c r="J2727">
        <v>0</v>
      </c>
      <c r="K2727">
        <v>0</v>
      </c>
      <c r="L2727">
        <v>5</v>
      </c>
      <c r="M2727">
        <v>2</v>
      </c>
      <c r="N2727">
        <v>240</v>
      </c>
      <c r="O2727">
        <v>1</v>
      </c>
      <c r="P2727" t="s">
        <v>279</v>
      </c>
      <c r="R2727">
        <v>25</v>
      </c>
    </row>
    <row r="2728" spans="1:18">
      <c r="A2728">
        <v>101199</v>
      </c>
      <c r="B2728" t="s">
        <v>278</v>
      </c>
      <c r="C2728">
        <v>2721</v>
      </c>
      <c r="D2728" s="12">
        <v>46322.675254629627</v>
      </c>
      <c r="E2728" s="12">
        <v>46322.675300925926</v>
      </c>
      <c r="F2728">
        <v>107</v>
      </c>
      <c r="G2728">
        <v>0</v>
      </c>
      <c r="H2728">
        <v>107</v>
      </c>
      <c r="I2728">
        <v>0</v>
      </c>
      <c r="J2728">
        <v>0</v>
      </c>
      <c r="K2728">
        <v>0</v>
      </c>
      <c r="L2728">
        <v>5</v>
      </c>
      <c r="M2728">
        <v>2</v>
      </c>
      <c r="N2728">
        <v>240</v>
      </c>
      <c r="O2728">
        <v>1</v>
      </c>
      <c r="P2728" t="s">
        <v>279</v>
      </c>
      <c r="R2728">
        <v>25</v>
      </c>
    </row>
    <row r="2729" spans="1:18">
      <c r="A2729">
        <v>101200</v>
      </c>
      <c r="B2729" t="s">
        <v>278</v>
      </c>
      <c r="C2729">
        <v>2722</v>
      </c>
      <c r="D2729" s="12">
        <v>46322.675300925926</v>
      </c>
      <c r="E2729" s="12">
        <v>46322.675347222219</v>
      </c>
      <c r="F2729">
        <v>107</v>
      </c>
      <c r="G2729">
        <v>0</v>
      </c>
      <c r="H2729">
        <v>107</v>
      </c>
      <c r="I2729">
        <v>0</v>
      </c>
      <c r="J2729">
        <v>0</v>
      </c>
      <c r="K2729">
        <v>0</v>
      </c>
      <c r="L2729">
        <v>5</v>
      </c>
      <c r="M2729">
        <v>2</v>
      </c>
      <c r="N2729">
        <v>240</v>
      </c>
      <c r="O2729">
        <v>1</v>
      </c>
      <c r="P2729" t="s">
        <v>279</v>
      </c>
      <c r="R2729">
        <v>25</v>
      </c>
    </row>
    <row r="2730" spans="1:18">
      <c r="A2730">
        <v>101201</v>
      </c>
      <c r="B2730" t="s">
        <v>278</v>
      </c>
      <c r="C2730">
        <v>2723</v>
      </c>
      <c r="D2730" s="12">
        <v>46322.675347222219</v>
      </c>
      <c r="E2730" s="12">
        <v>46322.675393518519</v>
      </c>
      <c r="F2730">
        <v>107</v>
      </c>
      <c r="G2730">
        <v>0</v>
      </c>
      <c r="H2730">
        <v>107</v>
      </c>
      <c r="I2730">
        <v>0</v>
      </c>
      <c r="J2730">
        <v>0</v>
      </c>
      <c r="K2730">
        <v>0</v>
      </c>
      <c r="L2730">
        <v>5</v>
      </c>
      <c r="M2730">
        <v>2</v>
      </c>
      <c r="N2730">
        <v>240</v>
      </c>
      <c r="O2730">
        <v>1</v>
      </c>
      <c r="P2730" t="s">
        <v>279</v>
      </c>
      <c r="R2730">
        <v>25</v>
      </c>
    </row>
    <row r="2731" spans="1:18">
      <c r="A2731">
        <v>101202</v>
      </c>
      <c r="B2731" t="s">
        <v>278</v>
      </c>
      <c r="C2731">
        <v>2724</v>
      </c>
      <c r="D2731" s="12">
        <v>46322.675393518519</v>
      </c>
      <c r="E2731" s="12">
        <v>46322.675451388888</v>
      </c>
      <c r="F2731">
        <v>107</v>
      </c>
      <c r="G2731">
        <v>0</v>
      </c>
      <c r="H2731">
        <v>107</v>
      </c>
      <c r="I2731">
        <v>0</v>
      </c>
      <c r="J2731">
        <v>0</v>
      </c>
      <c r="K2731">
        <v>0</v>
      </c>
      <c r="L2731">
        <v>5</v>
      </c>
      <c r="M2731">
        <v>2</v>
      </c>
      <c r="N2731">
        <v>240</v>
      </c>
      <c r="O2731">
        <v>1</v>
      </c>
      <c r="P2731" t="s">
        <v>279</v>
      </c>
      <c r="R2731">
        <v>25</v>
      </c>
    </row>
    <row r="2732" spans="1:18">
      <c r="A2732">
        <v>101203</v>
      </c>
      <c r="B2732" t="s">
        <v>278</v>
      </c>
      <c r="C2732">
        <v>2725</v>
      </c>
      <c r="D2732" s="12">
        <v>46322.675451388888</v>
      </c>
      <c r="E2732" s="12">
        <v>46322.675486111111</v>
      </c>
      <c r="F2732">
        <v>107</v>
      </c>
      <c r="G2732">
        <v>0</v>
      </c>
      <c r="H2732">
        <v>107</v>
      </c>
      <c r="I2732">
        <v>0</v>
      </c>
      <c r="J2732">
        <v>0</v>
      </c>
      <c r="K2732">
        <v>0</v>
      </c>
      <c r="L2732">
        <v>5</v>
      </c>
      <c r="M2732">
        <v>2</v>
      </c>
      <c r="N2732">
        <v>240</v>
      </c>
      <c r="O2732">
        <v>1</v>
      </c>
      <c r="P2732" t="s">
        <v>279</v>
      </c>
      <c r="R2732">
        <v>25</v>
      </c>
    </row>
    <row r="2733" spans="1:18">
      <c r="A2733">
        <v>101204</v>
      </c>
      <c r="B2733" t="s">
        <v>278</v>
      </c>
      <c r="C2733">
        <v>2726</v>
      </c>
      <c r="D2733" s="12">
        <v>46322.675486111111</v>
      </c>
      <c r="E2733" s="12">
        <v>46322.675532407404</v>
      </c>
      <c r="F2733">
        <v>107</v>
      </c>
      <c r="G2733">
        <v>0</v>
      </c>
      <c r="H2733">
        <v>107</v>
      </c>
      <c r="I2733">
        <v>0</v>
      </c>
      <c r="J2733">
        <v>0</v>
      </c>
      <c r="K2733">
        <v>0</v>
      </c>
      <c r="L2733">
        <v>5</v>
      </c>
      <c r="M2733">
        <v>2</v>
      </c>
      <c r="N2733">
        <v>240</v>
      </c>
      <c r="O2733">
        <v>1</v>
      </c>
      <c r="P2733" t="s">
        <v>279</v>
      </c>
      <c r="R2733">
        <v>25</v>
      </c>
    </row>
    <row r="2734" spans="1:18">
      <c r="A2734">
        <v>101205</v>
      </c>
      <c r="B2734" t="s">
        <v>278</v>
      </c>
      <c r="C2734">
        <v>2727</v>
      </c>
      <c r="D2734" s="12">
        <v>46322.675532407404</v>
      </c>
      <c r="E2734" s="12">
        <v>46322.675578703704</v>
      </c>
      <c r="F2734">
        <v>106</v>
      </c>
      <c r="G2734">
        <v>0</v>
      </c>
      <c r="H2734">
        <v>106</v>
      </c>
      <c r="I2734">
        <v>0</v>
      </c>
      <c r="J2734">
        <v>0</v>
      </c>
      <c r="K2734">
        <v>0</v>
      </c>
      <c r="L2734">
        <v>5</v>
      </c>
      <c r="M2734">
        <v>2</v>
      </c>
      <c r="N2734">
        <v>240</v>
      </c>
      <c r="O2734">
        <v>1</v>
      </c>
      <c r="P2734" t="s">
        <v>279</v>
      </c>
      <c r="R2734">
        <v>25</v>
      </c>
    </row>
    <row r="2735" spans="1:18">
      <c r="A2735">
        <v>101206</v>
      </c>
      <c r="B2735" t="s">
        <v>278</v>
      </c>
      <c r="C2735">
        <v>2728</v>
      </c>
      <c r="D2735" s="12">
        <v>46322.675578703704</v>
      </c>
      <c r="E2735" s="12">
        <v>46322.675625000003</v>
      </c>
      <c r="F2735">
        <v>106</v>
      </c>
      <c r="G2735">
        <v>0</v>
      </c>
      <c r="H2735">
        <v>106</v>
      </c>
      <c r="I2735">
        <v>0</v>
      </c>
      <c r="J2735">
        <v>0</v>
      </c>
      <c r="K2735">
        <v>0</v>
      </c>
      <c r="L2735">
        <v>5</v>
      </c>
      <c r="M2735">
        <v>2</v>
      </c>
      <c r="N2735">
        <v>240</v>
      </c>
      <c r="O2735">
        <v>1</v>
      </c>
      <c r="P2735" t="s">
        <v>279</v>
      </c>
      <c r="R2735">
        <v>25</v>
      </c>
    </row>
    <row r="2736" spans="1:18">
      <c r="A2736">
        <v>101207</v>
      </c>
      <c r="B2736" t="s">
        <v>278</v>
      </c>
      <c r="C2736">
        <v>2729</v>
      </c>
      <c r="D2736" s="12">
        <v>46322.675625000003</v>
      </c>
      <c r="E2736" s="12">
        <v>46322.675671296296</v>
      </c>
      <c r="F2736">
        <v>106</v>
      </c>
      <c r="G2736">
        <v>0</v>
      </c>
      <c r="H2736">
        <v>106</v>
      </c>
      <c r="I2736">
        <v>0</v>
      </c>
      <c r="J2736">
        <v>0</v>
      </c>
      <c r="K2736">
        <v>0</v>
      </c>
      <c r="L2736">
        <v>5</v>
      </c>
      <c r="M2736">
        <v>2</v>
      </c>
      <c r="N2736">
        <v>240</v>
      </c>
      <c r="O2736">
        <v>1</v>
      </c>
      <c r="P2736" t="s">
        <v>279</v>
      </c>
      <c r="R2736">
        <v>25</v>
      </c>
    </row>
    <row r="2737" spans="1:18">
      <c r="A2737">
        <v>101208</v>
      </c>
      <c r="B2737" t="s">
        <v>278</v>
      </c>
      <c r="C2737">
        <v>2730</v>
      </c>
      <c r="D2737" s="12">
        <v>46322.675671296296</v>
      </c>
      <c r="E2737" s="12">
        <v>46322.675729166665</v>
      </c>
      <c r="F2737">
        <v>106</v>
      </c>
      <c r="G2737">
        <v>0</v>
      </c>
      <c r="H2737">
        <v>106</v>
      </c>
      <c r="I2737">
        <v>0</v>
      </c>
      <c r="J2737">
        <v>0</v>
      </c>
      <c r="K2737">
        <v>0</v>
      </c>
      <c r="L2737">
        <v>5</v>
      </c>
      <c r="M2737">
        <v>2</v>
      </c>
      <c r="N2737">
        <v>240</v>
      </c>
      <c r="O2737">
        <v>1</v>
      </c>
      <c r="P2737" t="s">
        <v>279</v>
      </c>
      <c r="R2737">
        <v>25</v>
      </c>
    </row>
    <row r="2738" spans="1:18">
      <c r="A2738">
        <v>101209</v>
      </c>
      <c r="B2738" t="s">
        <v>278</v>
      </c>
      <c r="C2738">
        <v>2731</v>
      </c>
      <c r="D2738" s="12">
        <v>46322.675729166665</v>
      </c>
      <c r="E2738" s="12">
        <v>46322.675763888888</v>
      </c>
      <c r="F2738">
        <v>106</v>
      </c>
      <c r="G2738">
        <v>0</v>
      </c>
      <c r="H2738">
        <v>106</v>
      </c>
      <c r="I2738">
        <v>0</v>
      </c>
      <c r="J2738">
        <v>0</v>
      </c>
      <c r="K2738">
        <v>0</v>
      </c>
      <c r="L2738">
        <v>5</v>
      </c>
      <c r="M2738">
        <v>2</v>
      </c>
      <c r="N2738">
        <v>240</v>
      </c>
      <c r="O2738">
        <v>1</v>
      </c>
      <c r="P2738" t="s">
        <v>279</v>
      </c>
      <c r="R2738">
        <v>25</v>
      </c>
    </row>
    <row r="2739" spans="1:18">
      <c r="A2739">
        <v>101210</v>
      </c>
      <c r="B2739" t="s">
        <v>278</v>
      </c>
      <c r="C2739">
        <v>2732</v>
      </c>
      <c r="D2739" s="12">
        <v>46322.675763888888</v>
      </c>
      <c r="E2739" s="12">
        <v>46322.675810185188</v>
      </c>
      <c r="F2739">
        <v>106</v>
      </c>
      <c r="G2739">
        <v>0</v>
      </c>
      <c r="H2739">
        <v>106</v>
      </c>
      <c r="I2739">
        <v>0</v>
      </c>
      <c r="J2739">
        <v>0</v>
      </c>
      <c r="K2739">
        <v>0</v>
      </c>
      <c r="L2739">
        <v>5</v>
      </c>
      <c r="M2739">
        <v>2</v>
      </c>
      <c r="N2739">
        <v>240</v>
      </c>
      <c r="O2739">
        <v>1</v>
      </c>
      <c r="P2739" t="s">
        <v>279</v>
      </c>
      <c r="R2739">
        <v>25</v>
      </c>
    </row>
    <row r="2740" spans="1:18">
      <c r="A2740">
        <v>101211</v>
      </c>
      <c r="B2740" t="s">
        <v>278</v>
      </c>
      <c r="C2740">
        <v>2733</v>
      </c>
      <c r="D2740" s="12">
        <v>46322.675810185188</v>
      </c>
      <c r="E2740" s="12">
        <v>46322.675856481481</v>
      </c>
      <c r="F2740">
        <v>106</v>
      </c>
      <c r="G2740">
        <v>0</v>
      </c>
      <c r="H2740">
        <v>106</v>
      </c>
      <c r="I2740">
        <v>0</v>
      </c>
      <c r="J2740">
        <v>0</v>
      </c>
      <c r="K2740">
        <v>0</v>
      </c>
      <c r="L2740">
        <v>5</v>
      </c>
      <c r="M2740">
        <v>2</v>
      </c>
      <c r="N2740">
        <v>240</v>
      </c>
      <c r="O2740">
        <v>1</v>
      </c>
      <c r="P2740" t="s">
        <v>279</v>
      </c>
      <c r="R2740">
        <v>25</v>
      </c>
    </row>
    <row r="2741" spans="1:18">
      <c r="A2741">
        <v>101212</v>
      </c>
      <c r="B2741" t="s">
        <v>278</v>
      </c>
      <c r="C2741">
        <v>2734</v>
      </c>
      <c r="D2741" s="12">
        <v>46322.675856481481</v>
      </c>
      <c r="E2741" s="12">
        <v>46322.675902777781</v>
      </c>
      <c r="F2741">
        <v>106</v>
      </c>
      <c r="G2741">
        <v>0</v>
      </c>
      <c r="H2741">
        <v>106</v>
      </c>
      <c r="I2741">
        <v>0</v>
      </c>
      <c r="J2741">
        <v>0</v>
      </c>
      <c r="K2741">
        <v>0</v>
      </c>
      <c r="L2741">
        <v>5</v>
      </c>
      <c r="M2741">
        <v>2</v>
      </c>
      <c r="N2741">
        <v>240</v>
      </c>
      <c r="O2741">
        <v>1</v>
      </c>
      <c r="P2741" t="s">
        <v>279</v>
      </c>
      <c r="R2741">
        <v>25</v>
      </c>
    </row>
    <row r="2742" spans="1:18">
      <c r="A2742">
        <v>101213</v>
      </c>
      <c r="B2742" t="s">
        <v>278</v>
      </c>
      <c r="C2742">
        <v>2735</v>
      </c>
      <c r="D2742" s="12">
        <v>46322.675902777781</v>
      </c>
      <c r="E2742" s="12">
        <v>46322.67596064815</v>
      </c>
      <c r="F2742">
        <v>106</v>
      </c>
      <c r="G2742">
        <v>0</v>
      </c>
      <c r="H2742">
        <v>106</v>
      </c>
      <c r="I2742">
        <v>0</v>
      </c>
      <c r="J2742">
        <v>0</v>
      </c>
      <c r="K2742">
        <v>0</v>
      </c>
      <c r="L2742">
        <v>5</v>
      </c>
      <c r="M2742">
        <v>2</v>
      </c>
      <c r="N2742">
        <v>240</v>
      </c>
      <c r="O2742">
        <v>1</v>
      </c>
      <c r="P2742" t="s">
        <v>279</v>
      </c>
      <c r="R2742">
        <v>25</v>
      </c>
    </row>
    <row r="2743" spans="1:18">
      <c r="A2743">
        <v>101214</v>
      </c>
      <c r="B2743" t="s">
        <v>278</v>
      </c>
      <c r="C2743">
        <v>2736</v>
      </c>
      <c r="D2743" s="12">
        <v>46322.67596064815</v>
      </c>
      <c r="E2743" s="12">
        <v>46322.676006944443</v>
      </c>
      <c r="F2743">
        <v>106</v>
      </c>
      <c r="G2743">
        <v>0</v>
      </c>
      <c r="H2743">
        <v>106</v>
      </c>
      <c r="I2743">
        <v>0</v>
      </c>
      <c r="J2743">
        <v>0</v>
      </c>
      <c r="K2743">
        <v>0</v>
      </c>
      <c r="L2743">
        <v>5</v>
      </c>
      <c r="M2743">
        <v>2</v>
      </c>
      <c r="N2743">
        <v>240</v>
      </c>
      <c r="O2743">
        <v>1</v>
      </c>
      <c r="P2743" t="s">
        <v>279</v>
      </c>
      <c r="R2743">
        <v>25</v>
      </c>
    </row>
    <row r="2744" spans="1:18">
      <c r="A2744">
        <v>101215</v>
      </c>
      <c r="B2744" t="s">
        <v>278</v>
      </c>
      <c r="C2744">
        <v>2737</v>
      </c>
      <c r="D2744" s="12">
        <v>46322.676006944443</v>
      </c>
      <c r="E2744" s="12">
        <v>46322.676041666666</v>
      </c>
      <c r="F2744">
        <v>106</v>
      </c>
      <c r="G2744">
        <v>0</v>
      </c>
      <c r="H2744">
        <v>106</v>
      </c>
      <c r="I2744">
        <v>0</v>
      </c>
      <c r="J2744">
        <v>0</v>
      </c>
      <c r="K2744">
        <v>0</v>
      </c>
      <c r="L2744">
        <v>5</v>
      </c>
      <c r="M2744">
        <v>2</v>
      </c>
      <c r="N2744">
        <v>240</v>
      </c>
      <c r="O2744">
        <v>1</v>
      </c>
      <c r="P2744" t="s">
        <v>279</v>
      </c>
      <c r="R2744">
        <v>25</v>
      </c>
    </row>
    <row r="2745" spans="1:18">
      <c r="A2745">
        <v>101216</v>
      </c>
      <c r="B2745" t="s">
        <v>278</v>
      </c>
      <c r="C2745">
        <v>2738</v>
      </c>
      <c r="D2745" s="12">
        <v>46322.676041666666</v>
      </c>
      <c r="E2745" s="12">
        <v>46322.676087962966</v>
      </c>
      <c r="F2745">
        <v>106</v>
      </c>
      <c r="G2745">
        <v>0</v>
      </c>
      <c r="H2745">
        <v>106</v>
      </c>
      <c r="I2745">
        <v>0</v>
      </c>
      <c r="J2745">
        <v>0</v>
      </c>
      <c r="K2745">
        <v>0</v>
      </c>
      <c r="L2745">
        <v>5</v>
      </c>
      <c r="M2745">
        <v>2</v>
      </c>
      <c r="N2745">
        <v>240</v>
      </c>
      <c r="O2745">
        <v>1</v>
      </c>
      <c r="P2745" t="s">
        <v>279</v>
      </c>
      <c r="R2745">
        <v>25</v>
      </c>
    </row>
    <row r="2746" spans="1:18">
      <c r="A2746">
        <v>101217</v>
      </c>
      <c r="B2746" t="s">
        <v>278</v>
      </c>
      <c r="C2746">
        <v>2739</v>
      </c>
      <c r="D2746" s="12">
        <v>46322.676087962966</v>
      </c>
      <c r="E2746" s="12">
        <v>46322.676134259258</v>
      </c>
      <c r="F2746">
        <v>106</v>
      </c>
      <c r="G2746">
        <v>0</v>
      </c>
      <c r="H2746">
        <v>106</v>
      </c>
      <c r="I2746">
        <v>0</v>
      </c>
      <c r="J2746">
        <v>0</v>
      </c>
      <c r="K2746">
        <v>0</v>
      </c>
      <c r="L2746">
        <v>5</v>
      </c>
      <c r="M2746">
        <v>2</v>
      </c>
      <c r="N2746">
        <v>240</v>
      </c>
      <c r="O2746">
        <v>1</v>
      </c>
      <c r="P2746" t="s">
        <v>279</v>
      </c>
      <c r="R2746">
        <v>25</v>
      </c>
    </row>
    <row r="2747" spans="1:18">
      <c r="A2747">
        <v>101218</v>
      </c>
      <c r="B2747" t="s">
        <v>278</v>
      </c>
      <c r="C2747">
        <v>2740</v>
      </c>
      <c r="D2747" s="12">
        <v>46322.676134259258</v>
      </c>
      <c r="E2747" s="12">
        <v>46322.676180555558</v>
      </c>
      <c r="F2747">
        <v>106</v>
      </c>
      <c r="G2747">
        <v>0</v>
      </c>
      <c r="H2747">
        <v>106</v>
      </c>
      <c r="I2747">
        <v>0</v>
      </c>
      <c r="J2747">
        <v>0</v>
      </c>
      <c r="K2747">
        <v>0</v>
      </c>
      <c r="L2747">
        <v>5</v>
      </c>
      <c r="M2747">
        <v>2</v>
      </c>
      <c r="N2747">
        <v>240</v>
      </c>
      <c r="O2747">
        <v>1</v>
      </c>
      <c r="P2747" t="s">
        <v>279</v>
      </c>
      <c r="R2747">
        <v>25</v>
      </c>
    </row>
    <row r="2748" spans="1:18">
      <c r="A2748">
        <v>101219</v>
      </c>
      <c r="B2748" t="s">
        <v>278</v>
      </c>
      <c r="C2748">
        <v>2741</v>
      </c>
      <c r="D2748" s="12">
        <v>46322.676180555558</v>
      </c>
      <c r="E2748" s="12">
        <v>46322.676238425927</v>
      </c>
      <c r="F2748">
        <v>106</v>
      </c>
      <c r="G2748">
        <v>0</v>
      </c>
      <c r="H2748">
        <v>106</v>
      </c>
      <c r="I2748">
        <v>0</v>
      </c>
      <c r="J2748">
        <v>0</v>
      </c>
      <c r="K2748">
        <v>0</v>
      </c>
      <c r="L2748">
        <v>5</v>
      </c>
      <c r="M2748">
        <v>2</v>
      </c>
      <c r="N2748">
        <v>240</v>
      </c>
      <c r="O2748">
        <v>1</v>
      </c>
      <c r="P2748" t="s">
        <v>279</v>
      </c>
      <c r="R2748">
        <v>25</v>
      </c>
    </row>
    <row r="2749" spans="1:18">
      <c r="A2749">
        <v>101220</v>
      </c>
      <c r="B2749" t="s">
        <v>278</v>
      </c>
      <c r="C2749">
        <v>2742</v>
      </c>
      <c r="D2749" s="12">
        <v>46322.676238425927</v>
      </c>
      <c r="E2749" s="12">
        <v>46322.67627314815</v>
      </c>
      <c r="F2749">
        <v>106</v>
      </c>
      <c r="G2749">
        <v>0</v>
      </c>
      <c r="H2749">
        <v>106</v>
      </c>
      <c r="I2749">
        <v>0</v>
      </c>
      <c r="J2749">
        <v>0</v>
      </c>
      <c r="K2749">
        <v>0</v>
      </c>
      <c r="L2749">
        <v>5</v>
      </c>
      <c r="M2749">
        <v>2</v>
      </c>
      <c r="N2749">
        <v>240</v>
      </c>
      <c r="O2749">
        <v>1</v>
      </c>
      <c r="P2749" t="s">
        <v>279</v>
      </c>
      <c r="R2749">
        <v>25</v>
      </c>
    </row>
    <row r="2750" spans="1:18">
      <c r="A2750">
        <v>101221</v>
      </c>
      <c r="B2750" t="s">
        <v>278</v>
      </c>
      <c r="C2750">
        <v>2743</v>
      </c>
      <c r="D2750" s="12">
        <v>46322.67627314815</v>
      </c>
      <c r="E2750" s="12">
        <v>46322.676319444443</v>
      </c>
      <c r="F2750">
        <v>106</v>
      </c>
      <c r="G2750">
        <v>0</v>
      </c>
      <c r="H2750">
        <v>106</v>
      </c>
      <c r="I2750">
        <v>0</v>
      </c>
      <c r="J2750">
        <v>0</v>
      </c>
      <c r="K2750">
        <v>0</v>
      </c>
      <c r="L2750">
        <v>5</v>
      </c>
      <c r="M2750">
        <v>2</v>
      </c>
      <c r="N2750">
        <v>240</v>
      </c>
      <c r="O2750">
        <v>1</v>
      </c>
      <c r="P2750" t="s">
        <v>279</v>
      </c>
      <c r="R2750">
        <v>25</v>
      </c>
    </row>
    <row r="2751" spans="1:18">
      <c r="A2751">
        <v>101222</v>
      </c>
      <c r="B2751" t="s">
        <v>278</v>
      </c>
      <c r="C2751">
        <v>2744</v>
      </c>
      <c r="D2751" s="12">
        <v>46322.676319444443</v>
      </c>
      <c r="E2751" s="12">
        <v>46322.676365740743</v>
      </c>
      <c r="F2751">
        <v>106</v>
      </c>
      <c r="G2751">
        <v>0</v>
      </c>
      <c r="H2751">
        <v>106</v>
      </c>
      <c r="I2751">
        <v>0</v>
      </c>
      <c r="J2751">
        <v>0</v>
      </c>
      <c r="K2751">
        <v>0</v>
      </c>
      <c r="L2751">
        <v>5</v>
      </c>
      <c r="M2751">
        <v>2</v>
      </c>
      <c r="N2751">
        <v>240</v>
      </c>
      <c r="O2751">
        <v>1</v>
      </c>
      <c r="P2751" t="s">
        <v>279</v>
      </c>
      <c r="R2751">
        <v>25</v>
      </c>
    </row>
    <row r="2752" spans="1:18">
      <c r="A2752">
        <v>101223</v>
      </c>
      <c r="B2752" t="s">
        <v>278</v>
      </c>
      <c r="C2752">
        <v>2745</v>
      </c>
      <c r="D2752" s="12">
        <v>46322.676365740743</v>
      </c>
      <c r="E2752" s="12">
        <v>46322.676412037035</v>
      </c>
      <c r="F2752">
        <v>106</v>
      </c>
      <c r="G2752">
        <v>0</v>
      </c>
      <c r="H2752">
        <v>106</v>
      </c>
      <c r="I2752">
        <v>0</v>
      </c>
      <c r="J2752">
        <v>0</v>
      </c>
      <c r="K2752">
        <v>0</v>
      </c>
      <c r="L2752">
        <v>5</v>
      </c>
      <c r="M2752">
        <v>2</v>
      </c>
      <c r="N2752">
        <v>240</v>
      </c>
      <c r="O2752">
        <v>1</v>
      </c>
      <c r="P2752" t="s">
        <v>279</v>
      </c>
      <c r="R2752">
        <v>25</v>
      </c>
    </row>
    <row r="2753" spans="1:18">
      <c r="A2753">
        <v>101224</v>
      </c>
      <c r="B2753" t="s">
        <v>278</v>
      </c>
      <c r="C2753">
        <v>2746</v>
      </c>
      <c r="D2753" s="12">
        <v>46322.676412037035</v>
      </c>
      <c r="E2753" s="12">
        <v>46322.676458333335</v>
      </c>
      <c r="F2753">
        <v>106</v>
      </c>
      <c r="G2753">
        <v>0</v>
      </c>
      <c r="H2753">
        <v>106</v>
      </c>
      <c r="I2753">
        <v>0</v>
      </c>
      <c r="J2753">
        <v>0</v>
      </c>
      <c r="K2753">
        <v>0</v>
      </c>
      <c r="L2753">
        <v>5</v>
      </c>
      <c r="M2753">
        <v>2</v>
      </c>
      <c r="N2753">
        <v>240</v>
      </c>
      <c r="O2753">
        <v>1</v>
      </c>
      <c r="P2753" t="s">
        <v>279</v>
      </c>
      <c r="R2753">
        <v>25</v>
      </c>
    </row>
    <row r="2754" spans="1:18">
      <c r="A2754">
        <v>101225</v>
      </c>
      <c r="B2754" t="s">
        <v>278</v>
      </c>
      <c r="C2754">
        <v>2747</v>
      </c>
      <c r="D2754" s="12">
        <v>46322.676458333335</v>
      </c>
      <c r="E2754" s="12">
        <v>46322.676516203705</v>
      </c>
      <c r="F2754">
        <v>106</v>
      </c>
      <c r="G2754">
        <v>0</v>
      </c>
      <c r="H2754">
        <v>106</v>
      </c>
      <c r="I2754">
        <v>0</v>
      </c>
      <c r="J2754">
        <v>0</v>
      </c>
      <c r="K2754">
        <v>0</v>
      </c>
      <c r="L2754">
        <v>5</v>
      </c>
      <c r="M2754">
        <v>2</v>
      </c>
      <c r="N2754">
        <v>240</v>
      </c>
      <c r="O2754">
        <v>1</v>
      </c>
      <c r="P2754" t="s">
        <v>279</v>
      </c>
      <c r="R2754">
        <v>25</v>
      </c>
    </row>
    <row r="2755" spans="1:18">
      <c r="A2755">
        <v>101226</v>
      </c>
      <c r="B2755" t="s">
        <v>278</v>
      </c>
      <c r="C2755">
        <v>2748</v>
      </c>
      <c r="D2755" s="12">
        <v>46322.676516203705</v>
      </c>
      <c r="E2755" s="12">
        <v>46322.676550925928</v>
      </c>
      <c r="F2755">
        <v>106</v>
      </c>
      <c r="G2755">
        <v>0</v>
      </c>
      <c r="H2755">
        <v>106</v>
      </c>
      <c r="I2755">
        <v>0</v>
      </c>
      <c r="J2755">
        <v>0</v>
      </c>
      <c r="K2755">
        <v>0</v>
      </c>
      <c r="L2755">
        <v>5</v>
      </c>
      <c r="M2755">
        <v>2</v>
      </c>
      <c r="N2755">
        <v>240</v>
      </c>
      <c r="O2755">
        <v>1</v>
      </c>
      <c r="P2755" t="s">
        <v>279</v>
      </c>
      <c r="R2755">
        <v>25</v>
      </c>
    </row>
    <row r="2756" spans="1:18">
      <c r="A2756">
        <v>101227</v>
      </c>
      <c r="B2756" t="s">
        <v>278</v>
      </c>
      <c r="C2756">
        <v>2749</v>
      </c>
      <c r="D2756" s="12">
        <v>46322.676550925928</v>
      </c>
      <c r="E2756" s="12">
        <v>46322.67659722222</v>
      </c>
      <c r="F2756">
        <v>106</v>
      </c>
      <c r="G2756">
        <v>0</v>
      </c>
      <c r="H2756">
        <v>106</v>
      </c>
      <c r="I2756">
        <v>0</v>
      </c>
      <c r="J2756">
        <v>0</v>
      </c>
      <c r="K2756">
        <v>0</v>
      </c>
      <c r="L2756">
        <v>5</v>
      </c>
      <c r="M2756">
        <v>2</v>
      </c>
      <c r="N2756">
        <v>240</v>
      </c>
      <c r="O2756">
        <v>1</v>
      </c>
      <c r="P2756" t="s">
        <v>279</v>
      </c>
      <c r="R2756">
        <v>25</v>
      </c>
    </row>
    <row r="2757" spans="1:18">
      <c r="A2757">
        <v>101228</v>
      </c>
      <c r="B2757" t="s">
        <v>278</v>
      </c>
      <c r="C2757">
        <v>2750</v>
      </c>
      <c r="D2757" s="12">
        <v>46322.67659722222</v>
      </c>
      <c r="E2757" s="12">
        <v>46322.67664351852</v>
      </c>
      <c r="F2757">
        <v>106</v>
      </c>
      <c r="G2757">
        <v>0</v>
      </c>
      <c r="H2757">
        <v>106</v>
      </c>
      <c r="I2757">
        <v>0</v>
      </c>
      <c r="J2757">
        <v>0</v>
      </c>
      <c r="K2757">
        <v>0</v>
      </c>
      <c r="L2757">
        <v>5</v>
      </c>
      <c r="M2757">
        <v>2</v>
      </c>
      <c r="N2757">
        <v>240</v>
      </c>
      <c r="O2757">
        <v>1</v>
      </c>
      <c r="P2757" t="s">
        <v>279</v>
      </c>
      <c r="R2757">
        <v>25</v>
      </c>
    </row>
    <row r="2758" spans="1:18">
      <c r="A2758">
        <v>101229</v>
      </c>
      <c r="B2758" t="s">
        <v>278</v>
      </c>
      <c r="C2758">
        <v>2751</v>
      </c>
      <c r="D2758" s="12">
        <v>46322.67664351852</v>
      </c>
      <c r="E2758" s="12">
        <v>46322.676689814813</v>
      </c>
      <c r="F2758">
        <v>106</v>
      </c>
      <c r="G2758">
        <v>0</v>
      </c>
      <c r="H2758">
        <v>106</v>
      </c>
      <c r="I2758">
        <v>0</v>
      </c>
      <c r="J2758">
        <v>0</v>
      </c>
      <c r="K2758">
        <v>0</v>
      </c>
      <c r="L2758">
        <v>5</v>
      </c>
      <c r="M2758">
        <v>2</v>
      </c>
      <c r="N2758">
        <v>240</v>
      </c>
      <c r="O2758">
        <v>1</v>
      </c>
      <c r="P2758" t="s">
        <v>279</v>
      </c>
      <c r="R2758">
        <v>25</v>
      </c>
    </row>
    <row r="2759" spans="1:18">
      <c r="A2759">
        <v>101230</v>
      </c>
      <c r="B2759" t="s">
        <v>278</v>
      </c>
      <c r="C2759">
        <v>2752</v>
      </c>
      <c r="D2759" s="12">
        <v>46322.676689814813</v>
      </c>
      <c r="E2759" s="12">
        <v>46322.676747685182</v>
      </c>
      <c r="F2759">
        <v>106</v>
      </c>
      <c r="G2759">
        <v>0</v>
      </c>
      <c r="H2759">
        <v>106</v>
      </c>
      <c r="I2759">
        <v>0</v>
      </c>
      <c r="J2759">
        <v>0</v>
      </c>
      <c r="K2759">
        <v>0</v>
      </c>
      <c r="L2759">
        <v>5</v>
      </c>
      <c r="M2759">
        <v>2</v>
      </c>
      <c r="N2759">
        <v>240</v>
      </c>
      <c r="O2759">
        <v>1</v>
      </c>
      <c r="P2759" t="s">
        <v>279</v>
      </c>
      <c r="R2759">
        <v>25</v>
      </c>
    </row>
    <row r="2760" spans="1:18">
      <c r="A2760">
        <v>101231</v>
      </c>
      <c r="B2760" t="s">
        <v>278</v>
      </c>
      <c r="C2760">
        <v>2753</v>
      </c>
      <c r="D2760" s="12">
        <v>46322.676747685182</v>
      </c>
      <c r="E2760" s="12">
        <v>46322.676793981482</v>
      </c>
      <c r="F2760">
        <v>106</v>
      </c>
      <c r="G2760">
        <v>0</v>
      </c>
      <c r="H2760">
        <v>106</v>
      </c>
      <c r="I2760">
        <v>0</v>
      </c>
      <c r="J2760">
        <v>0</v>
      </c>
      <c r="K2760">
        <v>0</v>
      </c>
      <c r="L2760">
        <v>5</v>
      </c>
      <c r="M2760">
        <v>2</v>
      </c>
      <c r="N2760">
        <v>240</v>
      </c>
      <c r="O2760">
        <v>1</v>
      </c>
      <c r="P2760" t="s">
        <v>279</v>
      </c>
      <c r="R2760">
        <v>25</v>
      </c>
    </row>
    <row r="2761" spans="1:18">
      <c r="A2761">
        <v>101232</v>
      </c>
      <c r="B2761" t="s">
        <v>278</v>
      </c>
      <c r="C2761">
        <v>2754</v>
      </c>
      <c r="D2761" s="12">
        <v>46322.676793981482</v>
      </c>
      <c r="E2761" s="12">
        <v>46322.676828703705</v>
      </c>
      <c r="F2761">
        <v>106</v>
      </c>
      <c r="G2761">
        <v>0</v>
      </c>
      <c r="H2761">
        <v>106</v>
      </c>
      <c r="I2761">
        <v>0</v>
      </c>
      <c r="J2761">
        <v>0</v>
      </c>
      <c r="K2761">
        <v>0</v>
      </c>
      <c r="L2761">
        <v>5</v>
      </c>
      <c r="M2761">
        <v>2</v>
      </c>
      <c r="N2761">
        <v>240</v>
      </c>
      <c r="O2761">
        <v>1</v>
      </c>
      <c r="P2761" t="s">
        <v>279</v>
      </c>
      <c r="R2761">
        <v>25</v>
      </c>
    </row>
    <row r="2762" spans="1:18">
      <c r="A2762">
        <v>101233</v>
      </c>
      <c r="B2762" t="s">
        <v>278</v>
      </c>
      <c r="C2762">
        <v>2755</v>
      </c>
      <c r="D2762" s="12">
        <v>46322.676828703705</v>
      </c>
      <c r="E2762" s="12">
        <v>46322.676874999997</v>
      </c>
      <c r="F2762">
        <v>106</v>
      </c>
      <c r="G2762">
        <v>0</v>
      </c>
      <c r="H2762">
        <v>106</v>
      </c>
      <c r="I2762">
        <v>0</v>
      </c>
      <c r="J2762">
        <v>0</v>
      </c>
      <c r="K2762">
        <v>0</v>
      </c>
      <c r="L2762">
        <v>5</v>
      </c>
      <c r="M2762">
        <v>2</v>
      </c>
      <c r="N2762">
        <v>240</v>
      </c>
      <c r="O2762">
        <v>1</v>
      </c>
      <c r="P2762" t="s">
        <v>279</v>
      </c>
      <c r="R2762">
        <v>25</v>
      </c>
    </row>
    <row r="2763" spans="1:18">
      <c r="A2763">
        <v>101234</v>
      </c>
      <c r="B2763" t="s">
        <v>278</v>
      </c>
      <c r="C2763">
        <v>2756</v>
      </c>
      <c r="D2763" s="12">
        <v>46322.676874999997</v>
      </c>
      <c r="E2763" s="12">
        <v>46322.676921296297</v>
      </c>
      <c r="F2763">
        <v>106</v>
      </c>
      <c r="G2763">
        <v>0</v>
      </c>
      <c r="H2763">
        <v>106</v>
      </c>
      <c r="I2763">
        <v>0</v>
      </c>
      <c r="J2763">
        <v>0</v>
      </c>
      <c r="K2763">
        <v>0</v>
      </c>
      <c r="L2763">
        <v>5</v>
      </c>
      <c r="M2763">
        <v>2</v>
      </c>
      <c r="N2763">
        <v>240</v>
      </c>
      <c r="O2763">
        <v>1</v>
      </c>
      <c r="P2763" t="s">
        <v>279</v>
      </c>
      <c r="R2763">
        <v>25</v>
      </c>
    </row>
    <row r="2764" spans="1:18">
      <c r="A2764">
        <v>101235</v>
      </c>
      <c r="B2764" t="s">
        <v>278</v>
      </c>
      <c r="C2764">
        <v>2757</v>
      </c>
      <c r="D2764" s="12">
        <v>46322.676921296297</v>
      </c>
      <c r="E2764" s="12">
        <v>46322.67696759259</v>
      </c>
      <c r="F2764">
        <v>106</v>
      </c>
      <c r="G2764">
        <v>0</v>
      </c>
      <c r="H2764">
        <v>106</v>
      </c>
      <c r="I2764">
        <v>0</v>
      </c>
      <c r="J2764">
        <v>0</v>
      </c>
      <c r="K2764">
        <v>0</v>
      </c>
      <c r="L2764">
        <v>5</v>
      </c>
      <c r="M2764">
        <v>2</v>
      </c>
      <c r="N2764">
        <v>240</v>
      </c>
      <c r="O2764">
        <v>1</v>
      </c>
      <c r="P2764" t="s">
        <v>279</v>
      </c>
      <c r="R2764">
        <v>25</v>
      </c>
    </row>
    <row r="2765" spans="1:18">
      <c r="A2765">
        <v>101236</v>
      </c>
      <c r="B2765" t="s">
        <v>278</v>
      </c>
      <c r="C2765">
        <v>2758</v>
      </c>
      <c r="D2765" s="12">
        <v>46322.67696759259</v>
      </c>
      <c r="E2765" s="12">
        <v>46322.677025462966</v>
      </c>
      <c r="F2765">
        <v>106</v>
      </c>
      <c r="G2765">
        <v>0</v>
      </c>
      <c r="H2765">
        <v>106</v>
      </c>
      <c r="I2765">
        <v>0</v>
      </c>
      <c r="J2765">
        <v>0</v>
      </c>
      <c r="K2765">
        <v>0</v>
      </c>
      <c r="L2765">
        <v>5</v>
      </c>
      <c r="M2765">
        <v>2</v>
      </c>
      <c r="N2765">
        <v>240</v>
      </c>
      <c r="O2765">
        <v>1</v>
      </c>
      <c r="P2765" t="s">
        <v>279</v>
      </c>
      <c r="R2765">
        <v>25</v>
      </c>
    </row>
    <row r="2766" spans="1:18">
      <c r="A2766">
        <v>101237</v>
      </c>
      <c r="B2766" t="s">
        <v>278</v>
      </c>
      <c r="C2766">
        <v>2759</v>
      </c>
      <c r="D2766" s="12">
        <v>46322.677025462966</v>
      </c>
      <c r="E2766" s="12">
        <v>46322.677060185182</v>
      </c>
      <c r="F2766">
        <v>106</v>
      </c>
      <c r="G2766">
        <v>0</v>
      </c>
      <c r="H2766">
        <v>106</v>
      </c>
      <c r="I2766">
        <v>0</v>
      </c>
      <c r="J2766">
        <v>0</v>
      </c>
      <c r="K2766">
        <v>0</v>
      </c>
      <c r="L2766">
        <v>5</v>
      </c>
      <c r="M2766">
        <v>2</v>
      </c>
      <c r="N2766">
        <v>240</v>
      </c>
      <c r="O2766">
        <v>1</v>
      </c>
      <c r="P2766" t="s">
        <v>279</v>
      </c>
      <c r="R2766">
        <v>25</v>
      </c>
    </row>
    <row r="2767" spans="1:18">
      <c r="A2767">
        <v>101238</v>
      </c>
      <c r="B2767" t="s">
        <v>278</v>
      </c>
      <c r="C2767">
        <v>2760</v>
      </c>
      <c r="D2767" s="12">
        <v>46322.677060185182</v>
      </c>
      <c r="E2767" s="12">
        <v>46322.677106481482</v>
      </c>
      <c r="F2767">
        <v>106</v>
      </c>
      <c r="G2767">
        <v>0</v>
      </c>
      <c r="H2767">
        <v>106</v>
      </c>
      <c r="I2767">
        <v>0</v>
      </c>
      <c r="J2767">
        <v>0</v>
      </c>
      <c r="K2767">
        <v>0</v>
      </c>
      <c r="L2767">
        <v>5</v>
      </c>
      <c r="M2767">
        <v>2</v>
      </c>
      <c r="N2767">
        <v>240</v>
      </c>
      <c r="O2767">
        <v>1</v>
      </c>
      <c r="P2767" t="s">
        <v>279</v>
      </c>
      <c r="R2767">
        <v>25</v>
      </c>
    </row>
    <row r="2768" spans="1:18">
      <c r="A2768">
        <v>101239</v>
      </c>
      <c r="B2768" t="s">
        <v>278</v>
      </c>
      <c r="C2768">
        <v>2761</v>
      </c>
      <c r="D2768" s="12">
        <v>46322.677106481482</v>
      </c>
      <c r="E2768" s="12">
        <v>46322.677152777775</v>
      </c>
      <c r="F2768">
        <v>106</v>
      </c>
      <c r="G2768">
        <v>0</v>
      </c>
      <c r="H2768">
        <v>106</v>
      </c>
      <c r="I2768">
        <v>0</v>
      </c>
      <c r="J2768">
        <v>0</v>
      </c>
      <c r="K2768">
        <v>0</v>
      </c>
      <c r="L2768">
        <v>5</v>
      </c>
      <c r="M2768">
        <v>2</v>
      </c>
      <c r="N2768">
        <v>240</v>
      </c>
      <c r="O2768">
        <v>1</v>
      </c>
      <c r="P2768" t="s">
        <v>279</v>
      </c>
      <c r="R2768">
        <v>25</v>
      </c>
    </row>
    <row r="2769" spans="1:18">
      <c r="A2769">
        <v>101240</v>
      </c>
      <c r="B2769" t="s">
        <v>278</v>
      </c>
      <c r="C2769">
        <v>2762</v>
      </c>
      <c r="D2769" s="12">
        <v>46322.677152777775</v>
      </c>
      <c r="E2769" s="12">
        <v>46322.677199074074</v>
      </c>
      <c r="F2769">
        <v>105</v>
      </c>
      <c r="G2769">
        <v>0</v>
      </c>
      <c r="H2769">
        <v>105</v>
      </c>
      <c r="I2769">
        <v>0</v>
      </c>
      <c r="J2769">
        <v>0</v>
      </c>
      <c r="K2769">
        <v>0</v>
      </c>
      <c r="L2769">
        <v>5</v>
      </c>
      <c r="M2769">
        <v>2</v>
      </c>
      <c r="N2769">
        <v>240</v>
      </c>
      <c r="O2769">
        <v>1</v>
      </c>
      <c r="P2769" t="s">
        <v>279</v>
      </c>
      <c r="R2769">
        <v>25</v>
      </c>
    </row>
    <row r="2770" spans="1:18">
      <c r="A2770">
        <v>101241</v>
      </c>
      <c r="B2770" t="s">
        <v>278</v>
      </c>
      <c r="C2770">
        <v>2763</v>
      </c>
      <c r="D2770" s="12">
        <v>46322.677199074074</v>
      </c>
      <c r="E2770" s="12">
        <v>46322.677245370367</v>
      </c>
      <c r="F2770">
        <v>105</v>
      </c>
      <c r="G2770">
        <v>0</v>
      </c>
      <c r="H2770">
        <v>105</v>
      </c>
      <c r="I2770">
        <v>0</v>
      </c>
      <c r="J2770">
        <v>0</v>
      </c>
      <c r="K2770">
        <v>0</v>
      </c>
      <c r="L2770">
        <v>5</v>
      </c>
      <c r="M2770">
        <v>2</v>
      </c>
      <c r="N2770">
        <v>240</v>
      </c>
      <c r="O2770">
        <v>1</v>
      </c>
      <c r="P2770" t="s">
        <v>279</v>
      </c>
      <c r="R2770">
        <v>25</v>
      </c>
    </row>
    <row r="2771" spans="1:18">
      <c r="A2771">
        <v>101242</v>
      </c>
      <c r="B2771" t="s">
        <v>278</v>
      </c>
      <c r="C2771">
        <v>2764</v>
      </c>
      <c r="D2771" s="12">
        <v>46322.677245370367</v>
      </c>
      <c r="E2771" s="12">
        <v>46322.677303240744</v>
      </c>
      <c r="F2771">
        <v>105</v>
      </c>
      <c r="G2771">
        <v>0</v>
      </c>
      <c r="H2771">
        <v>105</v>
      </c>
      <c r="I2771">
        <v>0</v>
      </c>
      <c r="J2771">
        <v>0</v>
      </c>
      <c r="K2771">
        <v>0</v>
      </c>
      <c r="L2771">
        <v>5</v>
      </c>
      <c r="M2771">
        <v>2</v>
      </c>
      <c r="N2771">
        <v>240</v>
      </c>
      <c r="O2771">
        <v>1</v>
      </c>
      <c r="P2771" t="s">
        <v>279</v>
      </c>
      <c r="R2771">
        <v>25</v>
      </c>
    </row>
    <row r="2772" spans="1:18">
      <c r="A2772">
        <v>101243</v>
      </c>
      <c r="B2772" t="s">
        <v>278</v>
      </c>
      <c r="C2772">
        <v>2765</v>
      </c>
      <c r="D2772" s="12">
        <v>46322.677303240744</v>
      </c>
      <c r="E2772" s="12">
        <v>46322.677337962959</v>
      </c>
      <c r="F2772">
        <v>105</v>
      </c>
      <c r="G2772">
        <v>0</v>
      </c>
      <c r="H2772">
        <v>105</v>
      </c>
      <c r="I2772">
        <v>0</v>
      </c>
      <c r="J2772">
        <v>0</v>
      </c>
      <c r="K2772">
        <v>0</v>
      </c>
      <c r="L2772">
        <v>5</v>
      </c>
      <c r="M2772">
        <v>2</v>
      </c>
      <c r="N2772">
        <v>240</v>
      </c>
      <c r="O2772">
        <v>1</v>
      </c>
      <c r="P2772" t="s">
        <v>279</v>
      </c>
      <c r="R2772">
        <v>25</v>
      </c>
    </row>
    <row r="2773" spans="1:18">
      <c r="A2773">
        <v>101244</v>
      </c>
      <c r="B2773" t="s">
        <v>278</v>
      </c>
      <c r="C2773">
        <v>2766</v>
      </c>
      <c r="D2773" s="12">
        <v>46322.677337962959</v>
      </c>
      <c r="E2773" s="12">
        <v>46322.677384259259</v>
      </c>
      <c r="F2773">
        <v>105</v>
      </c>
      <c r="G2773">
        <v>0</v>
      </c>
      <c r="H2773">
        <v>105</v>
      </c>
      <c r="I2773">
        <v>0</v>
      </c>
      <c r="J2773">
        <v>0</v>
      </c>
      <c r="K2773">
        <v>0</v>
      </c>
      <c r="L2773">
        <v>5</v>
      </c>
      <c r="M2773">
        <v>2</v>
      </c>
      <c r="N2773">
        <v>240</v>
      </c>
      <c r="O2773">
        <v>1</v>
      </c>
      <c r="P2773" t="s">
        <v>279</v>
      </c>
      <c r="R2773">
        <v>25</v>
      </c>
    </row>
    <row r="2774" spans="1:18">
      <c r="A2774">
        <v>101245</v>
      </c>
      <c r="B2774" t="s">
        <v>278</v>
      </c>
      <c r="C2774">
        <v>2767</v>
      </c>
      <c r="D2774" s="12">
        <v>46322.677384259259</v>
      </c>
      <c r="E2774" s="12">
        <v>46322.677430555559</v>
      </c>
      <c r="F2774">
        <v>105</v>
      </c>
      <c r="G2774">
        <v>0</v>
      </c>
      <c r="H2774">
        <v>105</v>
      </c>
      <c r="I2774">
        <v>0</v>
      </c>
      <c r="J2774">
        <v>0</v>
      </c>
      <c r="K2774">
        <v>0</v>
      </c>
      <c r="L2774">
        <v>5</v>
      </c>
      <c r="M2774">
        <v>2</v>
      </c>
      <c r="N2774">
        <v>240</v>
      </c>
      <c r="O2774">
        <v>1</v>
      </c>
      <c r="P2774" t="s">
        <v>279</v>
      </c>
      <c r="R2774">
        <v>25</v>
      </c>
    </row>
    <row r="2775" spans="1:18">
      <c r="A2775">
        <v>101246</v>
      </c>
      <c r="B2775" t="s">
        <v>278</v>
      </c>
      <c r="C2775">
        <v>2768</v>
      </c>
      <c r="D2775" s="12">
        <v>46322.677430555559</v>
      </c>
      <c r="E2775" s="12">
        <v>46322.677476851852</v>
      </c>
      <c r="F2775">
        <v>105</v>
      </c>
      <c r="G2775">
        <v>0</v>
      </c>
      <c r="H2775">
        <v>105</v>
      </c>
      <c r="I2775">
        <v>0</v>
      </c>
      <c r="J2775">
        <v>0</v>
      </c>
      <c r="K2775">
        <v>0</v>
      </c>
      <c r="L2775">
        <v>5</v>
      </c>
      <c r="M2775">
        <v>2</v>
      </c>
      <c r="N2775">
        <v>240</v>
      </c>
      <c r="O2775">
        <v>1</v>
      </c>
      <c r="P2775" t="s">
        <v>279</v>
      </c>
      <c r="R2775">
        <v>25</v>
      </c>
    </row>
    <row r="2776" spans="1:18">
      <c r="A2776">
        <v>101247</v>
      </c>
      <c r="B2776" t="s">
        <v>278</v>
      </c>
      <c r="C2776">
        <v>2769</v>
      </c>
      <c r="D2776" s="12">
        <v>46322.677476851852</v>
      </c>
      <c r="E2776" s="12">
        <v>46322.677523148152</v>
      </c>
      <c r="F2776">
        <v>105</v>
      </c>
      <c r="G2776">
        <v>0</v>
      </c>
      <c r="H2776">
        <v>105</v>
      </c>
      <c r="I2776">
        <v>0</v>
      </c>
      <c r="J2776">
        <v>0</v>
      </c>
      <c r="K2776">
        <v>0</v>
      </c>
      <c r="L2776">
        <v>5</v>
      </c>
      <c r="M2776">
        <v>2</v>
      </c>
      <c r="N2776">
        <v>240</v>
      </c>
      <c r="O2776">
        <v>1</v>
      </c>
      <c r="P2776" t="s">
        <v>279</v>
      </c>
      <c r="R2776">
        <v>25</v>
      </c>
    </row>
    <row r="2777" spans="1:18">
      <c r="A2777">
        <v>101248</v>
      </c>
      <c r="B2777" t="s">
        <v>278</v>
      </c>
      <c r="C2777">
        <v>2770</v>
      </c>
      <c r="D2777" s="12">
        <v>46322.677523148152</v>
      </c>
      <c r="E2777" s="12">
        <v>46322.677581018521</v>
      </c>
      <c r="F2777">
        <v>105</v>
      </c>
      <c r="G2777">
        <v>0</v>
      </c>
      <c r="H2777">
        <v>105</v>
      </c>
      <c r="I2777">
        <v>0</v>
      </c>
      <c r="J2777">
        <v>0</v>
      </c>
      <c r="K2777">
        <v>0</v>
      </c>
      <c r="L2777">
        <v>5</v>
      </c>
      <c r="M2777">
        <v>2</v>
      </c>
      <c r="N2777">
        <v>240</v>
      </c>
      <c r="O2777">
        <v>1</v>
      </c>
      <c r="P2777" t="s">
        <v>279</v>
      </c>
      <c r="R2777">
        <v>25</v>
      </c>
    </row>
    <row r="2778" spans="1:18">
      <c r="A2778">
        <v>101249</v>
      </c>
      <c r="B2778" t="s">
        <v>278</v>
      </c>
      <c r="C2778">
        <v>2771</v>
      </c>
      <c r="D2778" s="12">
        <v>46322.677581018521</v>
      </c>
      <c r="E2778" s="12">
        <v>46322.677615740744</v>
      </c>
      <c r="F2778">
        <v>105</v>
      </c>
      <c r="G2778">
        <v>0</v>
      </c>
      <c r="H2778">
        <v>105</v>
      </c>
      <c r="I2778">
        <v>0</v>
      </c>
      <c r="J2778">
        <v>0</v>
      </c>
      <c r="K2778">
        <v>0</v>
      </c>
      <c r="L2778">
        <v>5</v>
      </c>
      <c r="M2778">
        <v>2</v>
      </c>
      <c r="N2778">
        <v>240</v>
      </c>
      <c r="O2778">
        <v>1</v>
      </c>
      <c r="P2778" t="s">
        <v>279</v>
      </c>
      <c r="R2778">
        <v>25</v>
      </c>
    </row>
    <row r="2779" spans="1:18">
      <c r="A2779">
        <v>101250</v>
      </c>
      <c r="B2779" t="s">
        <v>278</v>
      </c>
      <c r="C2779">
        <v>2772</v>
      </c>
      <c r="D2779" s="12">
        <v>46322.677615740744</v>
      </c>
      <c r="E2779" s="12">
        <v>46322.677662037036</v>
      </c>
      <c r="F2779">
        <v>105</v>
      </c>
      <c r="G2779">
        <v>0</v>
      </c>
      <c r="H2779">
        <v>105</v>
      </c>
      <c r="I2779">
        <v>0</v>
      </c>
      <c r="J2779">
        <v>0</v>
      </c>
      <c r="K2779">
        <v>0</v>
      </c>
      <c r="L2779">
        <v>5</v>
      </c>
      <c r="M2779">
        <v>2</v>
      </c>
      <c r="N2779">
        <v>240</v>
      </c>
      <c r="O2779">
        <v>1</v>
      </c>
      <c r="P2779" t="s">
        <v>279</v>
      </c>
      <c r="R2779">
        <v>25</v>
      </c>
    </row>
    <row r="2780" spans="1:18">
      <c r="A2780">
        <v>101251</v>
      </c>
      <c r="B2780" t="s">
        <v>278</v>
      </c>
      <c r="C2780">
        <v>2773</v>
      </c>
      <c r="D2780" s="12">
        <v>46322.677662037036</v>
      </c>
      <c r="E2780" s="12">
        <v>46322.677708333336</v>
      </c>
      <c r="F2780">
        <v>106</v>
      </c>
      <c r="G2780">
        <v>0</v>
      </c>
      <c r="H2780">
        <v>106</v>
      </c>
      <c r="I2780">
        <v>0</v>
      </c>
      <c r="J2780">
        <v>0</v>
      </c>
      <c r="K2780">
        <v>0</v>
      </c>
      <c r="L2780">
        <v>5</v>
      </c>
      <c r="M2780">
        <v>2</v>
      </c>
      <c r="N2780">
        <v>240</v>
      </c>
      <c r="O2780">
        <v>1</v>
      </c>
      <c r="P2780" t="s">
        <v>279</v>
      </c>
      <c r="R2780">
        <v>25</v>
      </c>
    </row>
    <row r="2781" spans="1:18">
      <c r="A2781">
        <v>101252</v>
      </c>
      <c r="B2781" t="s">
        <v>278</v>
      </c>
      <c r="C2781">
        <v>2774</v>
      </c>
      <c r="D2781" s="12">
        <v>46322.677708333336</v>
      </c>
      <c r="E2781" s="12">
        <v>46322.677754629629</v>
      </c>
      <c r="F2781">
        <v>106</v>
      </c>
      <c r="G2781">
        <v>0</v>
      </c>
      <c r="H2781">
        <v>106</v>
      </c>
      <c r="I2781">
        <v>0</v>
      </c>
      <c r="J2781">
        <v>0</v>
      </c>
      <c r="K2781">
        <v>0</v>
      </c>
      <c r="L2781">
        <v>5</v>
      </c>
      <c r="M2781">
        <v>2</v>
      </c>
      <c r="N2781">
        <v>240</v>
      </c>
      <c r="O2781">
        <v>1</v>
      </c>
      <c r="P2781" t="s">
        <v>279</v>
      </c>
      <c r="R2781">
        <v>25</v>
      </c>
    </row>
    <row r="2782" spans="1:18">
      <c r="A2782">
        <v>101253</v>
      </c>
      <c r="B2782" t="s">
        <v>278</v>
      </c>
      <c r="C2782">
        <v>2775</v>
      </c>
      <c r="D2782" s="12">
        <v>46322.677754629629</v>
      </c>
      <c r="E2782" s="12">
        <v>46322.677812499998</v>
      </c>
      <c r="F2782">
        <v>106</v>
      </c>
      <c r="G2782">
        <v>0</v>
      </c>
      <c r="H2782">
        <v>106</v>
      </c>
      <c r="I2782">
        <v>0</v>
      </c>
      <c r="J2782">
        <v>0</v>
      </c>
      <c r="K2782">
        <v>0</v>
      </c>
      <c r="L2782">
        <v>5</v>
      </c>
      <c r="M2782">
        <v>2</v>
      </c>
      <c r="N2782">
        <v>240</v>
      </c>
      <c r="O2782">
        <v>1</v>
      </c>
      <c r="P2782" t="s">
        <v>279</v>
      </c>
      <c r="R2782">
        <v>25</v>
      </c>
    </row>
    <row r="2783" spans="1:18">
      <c r="A2783">
        <v>101254</v>
      </c>
      <c r="B2783" t="s">
        <v>278</v>
      </c>
      <c r="C2783">
        <v>2776</v>
      </c>
      <c r="D2783" s="12">
        <v>46322.677812499998</v>
      </c>
      <c r="E2783" s="12">
        <v>46322.677858796298</v>
      </c>
      <c r="F2783">
        <v>105</v>
      </c>
      <c r="G2783">
        <v>0</v>
      </c>
      <c r="H2783">
        <v>105</v>
      </c>
      <c r="I2783">
        <v>0</v>
      </c>
      <c r="J2783">
        <v>0</v>
      </c>
      <c r="K2783">
        <v>0</v>
      </c>
      <c r="L2783">
        <v>5</v>
      </c>
      <c r="M2783">
        <v>2</v>
      </c>
      <c r="N2783">
        <v>240</v>
      </c>
      <c r="O2783">
        <v>1</v>
      </c>
      <c r="P2783" t="s">
        <v>279</v>
      </c>
      <c r="R2783">
        <v>25</v>
      </c>
    </row>
    <row r="2784" spans="1:18">
      <c r="A2784">
        <v>101255</v>
      </c>
      <c r="B2784" t="s">
        <v>278</v>
      </c>
      <c r="C2784">
        <v>2777</v>
      </c>
      <c r="D2784" s="12">
        <v>46322.677858796298</v>
      </c>
      <c r="E2784" s="12">
        <v>46322.677893518521</v>
      </c>
      <c r="F2784">
        <v>105</v>
      </c>
      <c r="G2784">
        <v>0</v>
      </c>
      <c r="H2784">
        <v>105</v>
      </c>
      <c r="I2784">
        <v>0</v>
      </c>
      <c r="J2784">
        <v>0</v>
      </c>
      <c r="K2784">
        <v>0</v>
      </c>
      <c r="L2784">
        <v>5</v>
      </c>
      <c r="M2784">
        <v>2</v>
      </c>
      <c r="N2784">
        <v>240</v>
      </c>
      <c r="O2784">
        <v>1</v>
      </c>
      <c r="P2784" t="s">
        <v>279</v>
      </c>
      <c r="R2784">
        <v>25</v>
      </c>
    </row>
    <row r="2785" spans="1:18">
      <c r="A2785">
        <v>101256</v>
      </c>
      <c r="B2785" t="s">
        <v>278</v>
      </c>
      <c r="C2785">
        <v>2778</v>
      </c>
      <c r="D2785" s="12">
        <v>46322.677893518521</v>
      </c>
      <c r="E2785" s="12">
        <v>46322.677939814814</v>
      </c>
      <c r="F2785">
        <v>105</v>
      </c>
      <c r="G2785">
        <v>0</v>
      </c>
      <c r="H2785">
        <v>105</v>
      </c>
      <c r="I2785">
        <v>0</v>
      </c>
      <c r="J2785">
        <v>0</v>
      </c>
      <c r="K2785">
        <v>0</v>
      </c>
      <c r="L2785">
        <v>5</v>
      </c>
      <c r="M2785">
        <v>2</v>
      </c>
      <c r="N2785">
        <v>240</v>
      </c>
      <c r="O2785">
        <v>1</v>
      </c>
      <c r="P2785" t="s">
        <v>279</v>
      </c>
      <c r="R2785">
        <v>25</v>
      </c>
    </row>
    <row r="2786" spans="1:18">
      <c r="A2786">
        <v>101257</v>
      </c>
      <c r="B2786" t="s">
        <v>278</v>
      </c>
      <c r="C2786">
        <v>2779</v>
      </c>
      <c r="D2786" s="12">
        <v>46322.677939814814</v>
      </c>
      <c r="E2786" s="12">
        <v>46322.677986111114</v>
      </c>
      <c r="F2786">
        <v>105</v>
      </c>
      <c r="G2786">
        <v>0</v>
      </c>
      <c r="H2786">
        <v>105</v>
      </c>
      <c r="I2786">
        <v>0</v>
      </c>
      <c r="J2786">
        <v>0</v>
      </c>
      <c r="K2786">
        <v>0</v>
      </c>
      <c r="L2786">
        <v>5</v>
      </c>
      <c r="M2786">
        <v>2</v>
      </c>
      <c r="N2786">
        <v>240</v>
      </c>
      <c r="O2786">
        <v>1</v>
      </c>
      <c r="P2786" t="s">
        <v>279</v>
      </c>
      <c r="R2786">
        <v>25</v>
      </c>
    </row>
    <row r="2787" spans="1:18">
      <c r="A2787">
        <v>101258</v>
      </c>
      <c r="B2787" t="s">
        <v>278</v>
      </c>
      <c r="C2787">
        <v>2780</v>
      </c>
      <c r="D2787" s="12">
        <v>46322.677986111114</v>
      </c>
      <c r="E2787" s="12">
        <v>46322.678032407406</v>
      </c>
      <c r="F2787">
        <v>105</v>
      </c>
      <c r="G2787">
        <v>0</v>
      </c>
      <c r="H2787">
        <v>105</v>
      </c>
      <c r="I2787">
        <v>0</v>
      </c>
      <c r="J2787">
        <v>0</v>
      </c>
      <c r="K2787">
        <v>0</v>
      </c>
      <c r="L2787">
        <v>5</v>
      </c>
      <c r="M2787">
        <v>2</v>
      </c>
      <c r="N2787">
        <v>240</v>
      </c>
      <c r="O2787">
        <v>1</v>
      </c>
      <c r="P2787" t="s">
        <v>279</v>
      </c>
      <c r="R2787">
        <v>25</v>
      </c>
    </row>
    <row r="2788" spans="1:18">
      <c r="A2788">
        <v>101259</v>
      </c>
      <c r="B2788" t="s">
        <v>278</v>
      </c>
      <c r="C2788">
        <v>2781</v>
      </c>
      <c r="D2788" s="12">
        <v>46322.678032407406</v>
      </c>
      <c r="E2788" s="12">
        <v>46322.678090277775</v>
      </c>
      <c r="F2788">
        <v>105</v>
      </c>
      <c r="G2788">
        <v>0</v>
      </c>
      <c r="H2788">
        <v>105</v>
      </c>
      <c r="I2788">
        <v>0</v>
      </c>
      <c r="J2788">
        <v>0</v>
      </c>
      <c r="K2788">
        <v>0</v>
      </c>
      <c r="L2788">
        <v>5</v>
      </c>
      <c r="M2788">
        <v>2</v>
      </c>
      <c r="N2788">
        <v>240</v>
      </c>
      <c r="O2788">
        <v>1</v>
      </c>
      <c r="P2788" t="s">
        <v>279</v>
      </c>
      <c r="R2788">
        <v>25</v>
      </c>
    </row>
    <row r="2789" spans="1:18">
      <c r="A2789">
        <v>101260</v>
      </c>
      <c r="B2789" t="s">
        <v>278</v>
      </c>
      <c r="C2789">
        <v>2782</v>
      </c>
      <c r="D2789" s="12">
        <v>46322.678090277775</v>
      </c>
      <c r="E2789" s="12">
        <v>46322.678124999999</v>
      </c>
      <c r="F2789">
        <v>105</v>
      </c>
      <c r="G2789">
        <v>0</v>
      </c>
      <c r="H2789">
        <v>105</v>
      </c>
      <c r="I2789">
        <v>0</v>
      </c>
      <c r="J2789">
        <v>0</v>
      </c>
      <c r="K2789">
        <v>0</v>
      </c>
      <c r="L2789">
        <v>5</v>
      </c>
      <c r="M2789">
        <v>2</v>
      </c>
      <c r="N2789">
        <v>240</v>
      </c>
      <c r="O2789">
        <v>1</v>
      </c>
      <c r="P2789" t="s">
        <v>279</v>
      </c>
      <c r="R2789">
        <v>25</v>
      </c>
    </row>
    <row r="2790" spans="1:18">
      <c r="A2790">
        <v>101261</v>
      </c>
      <c r="B2790" t="s">
        <v>278</v>
      </c>
      <c r="C2790">
        <v>2783</v>
      </c>
      <c r="D2790" s="12">
        <v>46322.678124999999</v>
      </c>
      <c r="E2790" s="12">
        <v>46322.678171296298</v>
      </c>
      <c r="F2790">
        <v>105</v>
      </c>
      <c r="G2790">
        <v>0</v>
      </c>
      <c r="H2790">
        <v>105</v>
      </c>
      <c r="I2790">
        <v>0</v>
      </c>
      <c r="J2790">
        <v>0</v>
      </c>
      <c r="K2790">
        <v>0</v>
      </c>
      <c r="L2790">
        <v>5</v>
      </c>
      <c r="M2790">
        <v>2</v>
      </c>
      <c r="N2790">
        <v>240</v>
      </c>
      <c r="O2790">
        <v>1</v>
      </c>
      <c r="P2790" t="s">
        <v>279</v>
      </c>
      <c r="R2790">
        <v>25</v>
      </c>
    </row>
    <row r="2791" spans="1:18">
      <c r="A2791">
        <v>101262</v>
      </c>
      <c r="B2791" t="s">
        <v>278</v>
      </c>
      <c r="C2791">
        <v>2784</v>
      </c>
      <c r="D2791" s="12">
        <v>46322.678171296298</v>
      </c>
      <c r="E2791" s="12">
        <v>46322.678217592591</v>
      </c>
      <c r="F2791">
        <v>105</v>
      </c>
      <c r="G2791">
        <v>0</v>
      </c>
      <c r="H2791">
        <v>105</v>
      </c>
      <c r="I2791">
        <v>0</v>
      </c>
      <c r="J2791">
        <v>0</v>
      </c>
      <c r="K2791">
        <v>0</v>
      </c>
      <c r="L2791">
        <v>5</v>
      </c>
      <c r="M2791">
        <v>2</v>
      </c>
      <c r="N2791">
        <v>240</v>
      </c>
      <c r="O2791">
        <v>1</v>
      </c>
      <c r="P2791" t="s">
        <v>279</v>
      </c>
      <c r="R2791">
        <v>25</v>
      </c>
    </row>
    <row r="2792" spans="1:18">
      <c r="A2792">
        <v>101263</v>
      </c>
      <c r="B2792" t="s">
        <v>278</v>
      </c>
      <c r="C2792">
        <v>2785</v>
      </c>
      <c r="D2792" s="12">
        <v>46322.678217592591</v>
      </c>
      <c r="E2792" s="12">
        <v>46322.678263888891</v>
      </c>
      <c r="F2792">
        <v>105</v>
      </c>
      <c r="G2792">
        <v>0</v>
      </c>
      <c r="H2792">
        <v>105</v>
      </c>
      <c r="I2792">
        <v>0</v>
      </c>
      <c r="J2792">
        <v>0</v>
      </c>
      <c r="K2792">
        <v>0</v>
      </c>
      <c r="L2792">
        <v>5</v>
      </c>
      <c r="M2792">
        <v>2</v>
      </c>
      <c r="N2792">
        <v>240</v>
      </c>
      <c r="O2792">
        <v>1</v>
      </c>
      <c r="P2792" t="s">
        <v>279</v>
      </c>
      <c r="R2792">
        <v>25</v>
      </c>
    </row>
    <row r="2793" spans="1:18">
      <c r="A2793">
        <v>101264</v>
      </c>
      <c r="B2793" t="s">
        <v>278</v>
      </c>
      <c r="C2793">
        <v>2786</v>
      </c>
      <c r="D2793" s="12">
        <v>46322.678263888891</v>
      </c>
      <c r="E2793" s="12">
        <v>46322.678310185183</v>
      </c>
      <c r="F2793">
        <v>105</v>
      </c>
      <c r="G2793">
        <v>0</v>
      </c>
      <c r="H2793">
        <v>105</v>
      </c>
      <c r="I2793">
        <v>0</v>
      </c>
      <c r="J2793">
        <v>0</v>
      </c>
      <c r="K2793">
        <v>0</v>
      </c>
      <c r="L2793">
        <v>5</v>
      </c>
      <c r="M2793">
        <v>2</v>
      </c>
      <c r="N2793">
        <v>240</v>
      </c>
      <c r="O2793">
        <v>1</v>
      </c>
      <c r="P2793" t="s">
        <v>279</v>
      </c>
      <c r="R2793">
        <v>25</v>
      </c>
    </row>
    <row r="2794" spans="1:18">
      <c r="A2794">
        <v>101265</v>
      </c>
      <c r="B2794" t="s">
        <v>278</v>
      </c>
      <c r="C2794">
        <v>2787</v>
      </c>
      <c r="D2794" s="12">
        <v>46322.678310185183</v>
      </c>
      <c r="E2794" s="12">
        <v>46322.678368055553</v>
      </c>
      <c r="F2794">
        <v>105</v>
      </c>
      <c r="G2794">
        <v>0</v>
      </c>
      <c r="H2794">
        <v>105</v>
      </c>
      <c r="I2794">
        <v>0</v>
      </c>
      <c r="J2794">
        <v>0</v>
      </c>
      <c r="K2794">
        <v>0</v>
      </c>
      <c r="L2794">
        <v>5</v>
      </c>
      <c r="M2794">
        <v>2</v>
      </c>
      <c r="N2794">
        <v>240</v>
      </c>
      <c r="O2794">
        <v>1</v>
      </c>
      <c r="P2794" t="s">
        <v>279</v>
      </c>
      <c r="R2794">
        <v>25</v>
      </c>
    </row>
    <row r="2795" spans="1:18">
      <c r="A2795">
        <v>101266</v>
      </c>
      <c r="B2795" t="s">
        <v>278</v>
      </c>
      <c r="C2795">
        <v>2788</v>
      </c>
      <c r="D2795" s="12">
        <v>46322.678368055553</v>
      </c>
      <c r="E2795" s="12">
        <v>46322.678402777776</v>
      </c>
      <c r="F2795">
        <v>105</v>
      </c>
      <c r="G2795">
        <v>0</v>
      </c>
      <c r="H2795">
        <v>105</v>
      </c>
      <c r="I2795">
        <v>0</v>
      </c>
      <c r="J2795">
        <v>0</v>
      </c>
      <c r="K2795">
        <v>0</v>
      </c>
      <c r="L2795">
        <v>5</v>
      </c>
      <c r="M2795">
        <v>2</v>
      </c>
      <c r="N2795">
        <v>240</v>
      </c>
      <c r="O2795">
        <v>1</v>
      </c>
      <c r="P2795" t="s">
        <v>279</v>
      </c>
      <c r="R2795">
        <v>25</v>
      </c>
    </row>
    <row r="2796" spans="1:18">
      <c r="A2796">
        <v>101267</v>
      </c>
      <c r="B2796" t="s">
        <v>278</v>
      </c>
      <c r="C2796">
        <v>2789</v>
      </c>
      <c r="D2796" s="12">
        <v>46322.678402777776</v>
      </c>
      <c r="E2796" s="12">
        <v>46322.678449074076</v>
      </c>
      <c r="F2796">
        <v>105</v>
      </c>
      <c r="G2796">
        <v>0</v>
      </c>
      <c r="H2796">
        <v>105</v>
      </c>
      <c r="I2796">
        <v>0</v>
      </c>
      <c r="J2796">
        <v>0</v>
      </c>
      <c r="K2796">
        <v>0</v>
      </c>
      <c r="L2796">
        <v>5</v>
      </c>
      <c r="M2796">
        <v>2</v>
      </c>
      <c r="N2796">
        <v>240</v>
      </c>
      <c r="O2796">
        <v>1</v>
      </c>
      <c r="P2796" t="s">
        <v>279</v>
      </c>
      <c r="R2796">
        <v>25</v>
      </c>
    </row>
    <row r="2797" spans="1:18">
      <c r="A2797">
        <v>101268</v>
      </c>
      <c r="B2797" t="s">
        <v>278</v>
      </c>
      <c r="C2797">
        <v>2790</v>
      </c>
      <c r="D2797" s="12">
        <v>46322.678449074076</v>
      </c>
      <c r="E2797" s="12">
        <v>46322.678495370368</v>
      </c>
      <c r="F2797">
        <v>105</v>
      </c>
      <c r="G2797">
        <v>0</v>
      </c>
      <c r="H2797">
        <v>105</v>
      </c>
      <c r="I2797">
        <v>0</v>
      </c>
      <c r="J2797">
        <v>0</v>
      </c>
      <c r="K2797">
        <v>0</v>
      </c>
      <c r="L2797">
        <v>5</v>
      </c>
      <c r="M2797">
        <v>2</v>
      </c>
      <c r="N2797">
        <v>240</v>
      </c>
      <c r="O2797">
        <v>1</v>
      </c>
      <c r="P2797" t="s">
        <v>279</v>
      </c>
      <c r="R2797">
        <v>25</v>
      </c>
    </row>
    <row r="2798" spans="1:18">
      <c r="A2798">
        <v>101269</v>
      </c>
      <c r="B2798" t="s">
        <v>278</v>
      </c>
      <c r="C2798">
        <v>2791</v>
      </c>
      <c r="D2798" s="12">
        <v>46322.678495370368</v>
      </c>
      <c r="E2798" s="12">
        <v>46322.678541666668</v>
      </c>
      <c r="F2798">
        <v>105</v>
      </c>
      <c r="G2798">
        <v>0</v>
      </c>
      <c r="H2798">
        <v>105</v>
      </c>
      <c r="I2798">
        <v>0</v>
      </c>
      <c r="J2798">
        <v>0</v>
      </c>
      <c r="K2798">
        <v>0</v>
      </c>
      <c r="L2798">
        <v>5</v>
      </c>
      <c r="M2798">
        <v>2</v>
      </c>
      <c r="N2798">
        <v>240</v>
      </c>
      <c r="O2798">
        <v>1</v>
      </c>
      <c r="P2798" t="s">
        <v>279</v>
      </c>
      <c r="R2798">
        <v>25</v>
      </c>
    </row>
    <row r="2799" spans="1:18">
      <c r="A2799">
        <v>101270</v>
      </c>
      <c r="B2799" t="s">
        <v>278</v>
      </c>
      <c r="C2799">
        <v>2792</v>
      </c>
      <c r="D2799" s="12">
        <v>46322.678541666668</v>
      </c>
      <c r="E2799" s="12">
        <v>46322.678599537037</v>
      </c>
      <c r="F2799">
        <v>105</v>
      </c>
      <c r="G2799">
        <v>0</v>
      </c>
      <c r="H2799">
        <v>105</v>
      </c>
      <c r="I2799">
        <v>0</v>
      </c>
      <c r="J2799">
        <v>0</v>
      </c>
      <c r="K2799">
        <v>0</v>
      </c>
      <c r="L2799">
        <v>5</v>
      </c>
      <c r="M2799">
        <v>2</v>
      </c>
      <c r="N2799">
        <v>240</v>
      </c>
      <c r="O2799">
        <v>1</v>
      </c>
      <c r="P2799" t="s">
        <v>279</v>
      </c>
      <c r="R2799">
        <v>25</v>
      </c>
    </row>
    <row r="2800" spans="1:18">
      <c r="A2800">
        <v>101271</v>
      </c>
      <c r="B2800" t="s">
        <v>278</v>
      </c>
      <c r="C2800">
        <v>2793</v>
      </c>
      <c r="D2800" s="12">
        <v>46322.678599537037</v>
      </c>
      <c r="E2800" s="12">
        <v>46322.67864583333</v>
      </c>
      <c r="F2800">
        <v>105</v>
      </c>
      <c r="G2800">
        <v>0</v>
      </c>
      <c r="H2800">
        <v>105</v>
      </c>
      <c r="I2800">
        <v>0</v>
      </c>
      <c r="J2800">
        <v>0</v>
      </c>
      <c r="K2800">
        <v>0</v>
      </c>
      <c r="L2800">
        <v>5</v>
      </c>
      <c r="M2800">
        <v>2</v>
      </c>
      <c r="N2800">
        <v>240</v>
      </c>
      <c r="O2800">
        <v>1</v>
      </c>
      <c r="P2800" t="s">
        <v>279</v>
      </c>
      <c r="R2800">
        <v>25</v>
      </c>
    </row>
    <row r="2801" spans="1:18">
      <c r="A2801">
        <v>101272</v>
      </c>
      <c r="B2801" t="s">
        <v>278</v>
      </c>
      <c r="C2801">
        <v>2794</v>
      </c>
      <c r="D2801" s="12">
        <v>46322.67864583333</v>
      </c>
      <c r="E2801" s="12">
        <v>46322.678680555553</v>
      </c>
      <c r="F2801">
        <v>105</v>
      </c>
      <c r="G2801">
        <v>0</v>
      </c>
      <c r="H2801">
        <v>105</v>
      </c>
      <c r="I2801">
        <v>0</v>
      </c>
      <c r="J2801">
        <v>0</v>
      </c>
      <c r="K2801">
        <v>0</v>
      </c>
      <c r="L2801">
        <v>5</v>
      </c>
      <c r="M2801">
        <v>2</v>
      </c>
      <c r="N2801">
        <v>240</v>
      </c>
      <c r="O2801">
        <v>1</v>
      </c>
      <c r="P2801" t="s">
        <v>279</v>
      </c>
      <c r="R2801">
        <v>25</v>
      </c>
    </row>
    <row r="2802" spans="1:18">
      <c r="A2802">
        <v>101273</v>
      </c>
      <c r="B2802" t="s">
        <v>278</v>
      </c>
      <c r="C2802">
        <v>2795</v>
      </c>
      <c r="D2802" s="12">
        <v>46322.678680555553</v>
      </c>
      <c r="E2802" s="12">
        <v>46322.678726851853</v>
      </c>
      <c r="F2802">
        <v>105</v>
      </c>
      <c r="G2802">
        <v>0</v>
      </c>
      <c r="H2802">
        <v>105</v>
      </c>
      <c r="I2802">
        <v>0</v>
      </c>
      <c r="J2802">
        <v>0</v>
      </c>
      <c r="K2802">
        <v>0</v>
      </c>
      <c r="L2802">
        <v>5</v>
      </c>
      <c r="M2802">
        <v>2</v>
      </c>
      <c r="N2802">
        <v>240</v>
      </c>
      <c r="O2802">
        <v>1</v>
      </c>
      <c r="P2802" t="s">
        <v>279</v>
      </c>
      <c r="R2802">
        <v>25</v>
      </c>
    </row>
    <row r="2803" spans="1:18">
      <c r="A2803">
        <v>101274</v>
      </c>
      <c r="B2803" t="s">
        <v>278</v>
      </c>
      <c r="C2803">
        <v>2796</v>
      </c>
      <c r="D2803" s="12">
        <v>46322.678726851853</v>
      </c>
      <c r="E2803" s="12">
        <v>46322.678773148145</v>
      </c>
      <c r="F2803">
        <v>105</v>
      </c>
      <c r="G2803">
        <v>0</v>
      </c>
      <c r="H2803">
        <v>105</v>
      </c>
      <c r="I2803">
        <v>0</v>
      </c>
      <c r="J2803">
        <v>0</v>
      </c>
      <c r="K2803">
        <v>0</v>
      </c>
      <c r="L2803">
        <v>5</v>
      </c>
      <c r="M2803">
        <v>2</v>
      </c>
      <c r="N2803">
        <v>240</v>
      </c>
      <c r="O2803">
        <v>1</v>
      </c>
      <c r="P2803" t="s">
        <v>279</v>
      </c>
      <c r="R2803">
        <v>25</v>
      </c>
    </row>
    <row r="2804" spans="1:18">
      <c r="A2804">
        <v>101275</v>
      </c>
      <c r="B2804" t="s">
        <v>278</v>
      </c>
      <c r="C2804">
        <v>2797</v>
      </c>
      <c r="D2804" s="12">
        <v>46322.678773148145</v>
      </c>
      <c r="E2804" s="12">
        <v>46322.678819444445</v>
      </c>
      <c r="F2804">
        <v>104</v>
      </c>
      <c r="G2804">
        <v>0</v>
      </c>
      <c r="H2804">
        <v>104</v>
      </c>
      <c r="I2804">
        <v>0</v>
      </c>
      <c r="J2804">
        <v>0</v>
      </c>
      <c r="K2804">
        <v>0</v>
      </c>
      <c r="L2804">
        <v>5</v>
      </c>
      <c r="M2804">
        <v>2</v>
      </c>
      <c r="N2804">
        <v>240</v>
      </c>
      <c r="O2804">
        <v>1</v>
      </c>
      <c r="P2804" t="s">
        <v>279</v>
      </c>
      <c r="R2804">
        <v>25</v>
      </c>
    </row>
    <row r="2805" spans="1:18">
      <c r="A2805">
        <v>101276</v>
      </c>
      <c r="B2805" t="s">
        <v>278</v>
      </c>
      <c r="C2805">
        <v>2798</v>
      </c>
      <c r="D2805" s="12">
        <v>46322.678819444445</v>
      </c>
      <c r="E2805" s="12">
        <v>46322.678877314815</v>
      </c>
      <c r="F2805">
        <v>104</v>
      </c>
      <c r="G2805">
        <v>0</v>
      </c>
      <c r="H2805">
        <v>104</v>
      </c>
      <c r="I2805">
        <v>0</v>
      </c>
      <c r="J2805">
        <v>0</v>
      </c>
      <c r="K2805">
        <v>0</v>
      </c>
      <c r="L2805">
        <v>5</v>
      </c>
      <c r="M2805">
        <v>2</v>
      </c>
      <c r="N2805">
        <v>240</v>
      </c>
      <c r="O2805">
        <v>1</v>
      </c>
      <c r="P2805" t="s">
        <v>279</v>
      </c>
      <c r="R2805">
        <v>25</v>
      </c>
    </row>
    <row r="2806" spans="1:18">
      <c r="A2806">
        <v>101277</v>
      </c>
      <c r="B2806" t="s">
        <v>278</v>
      </c>
      <c r="C2806">
        <v>2799</v>
      </c>
      <c r="D2806" s="12">
        <v>46322.678877314815</v>
      </c>
      <c r="E2806" s="12">
        <v>46322.678912037038</v>
      </c>
      <c r="F2806">
        <v>105</v>
      </c>
      <c r="G2806">
        <v>0</v>
      </c>
      <c r="H2806">
        <v>105</v>
      </c>
      <c r="I2806">
        <v>0</v>
      </c>
      <c r="J2806">
        <v>0</v>
      </c>
      <c r="K2806">
        <v>0</v>
      </c>
      <c r="L2806">
        <v>5</v>
      </c>
      <c r="M2806">
        <v>2</v>
      </c>
      <c r="N2806">
        <v>240</v>
      </c>
      <c r="O2806">
        <v>1</v>
      </c>
      <c r="P2806" t="s">
        <v>279</v>
      </c>
      <c r="R2806">
        <v>25</v>
      </c>
    </row>
    <row r="2807" spans="1:18">
      <c r="A2807">
        <v>101278</v>
      </c>
      <c r="B2807" t="s">
        <v>278</v>
      </c>
      <c r="C2807">
        <v>2800</v>
      </c>
      <c r="D2807" s="12">
        <v>46322.678912037038</v>
      </c>
      <c r="E2807" s="12">
        <v>46322.67895833333</v>
      </c>
      <c r="F2807">
        <v>104</v>
      </c>
      <c r="G2807">
        <v>0</v>
      </c>
      <c r="H2807">
        <v>104</v>
      </c>
      <c r="I2807">
        <v>0</v>
      </c>
      <c r="J2807">
        <v>0</v>
      </c>
      <c r="K2807">
        <v>0</v>
      </c>
      <c r="L2807">
        <v>5</v>
      </c>
      <c r="M2807">
        <v>2</v>
      </c>
      <c r="N2807">
        <v>240</v>
      </c>
      <c r="O2807">
        <v>1</v>
      </c>
      <c r="P2807" t="s">
        <v>279</v>
      </c>
      <c r="R2807">
        <v>25</v>
      </c>
    </row>
    <row r="2808" spans="1:18">
      <c r="A2808">
        <v>101279</v>
      </c>
      <c r="B2808" t="s">
        <v>278</v>
      </c>
      <c r="C2808">
        <v>2801</v>
      </c>
      <c r="D2808" s="12">
        <v>46322.67895833333</v>
      </c>
      <c r="E2808" s="12">
        <v>46322.67900462963</v>
      </c>
      <c r="F2808">
        <v>105</v>
      </c>
      <c r="G2808">
        <v>0</v>
      </c>
      <c r="H2808">
        <v>105</v>
      </c>
      <c r="I2808">
        <v>0</v>
      </c>
      <c r="J2808">
        <v>0</v>
      </c>
      <c r="K2808">
        <v>0</v>
      </c>
      <c r="L2808">
        <v>5</v>
      </c>
      <c r="M2808">
        <v>2</v>
      </c>
      <c r="N2808">
        <v>240</v>
      </c>
      <c r="O2808">
        <v>1</v>
      </c>
      <c r="P2808" t="s">
        <v>279</v>
      </c>
      <c r="R2808">
        <v>25</v>
      </c>
    </row>
    <row r="2809" spans="1:18">
      <c r="A2809">
        <v>101280</v>
      </c>
      <c r="B2809" t="s">
        <v>278</v>
      </c>
      <c r="C2809">
        <v>2802</v>
      </c>
      <c r="D2809" s="12">
        <v>46322.67900462963</v>
      </c>
      <c r="E2809" s="12">
        <v>46322.679050925923</v>
      </c>
      <c r="F2809">
        <v>105</v>
      </c>
      <c r="G2809">
        <v>0</v>
      </c>
      <c r="H2809">
        <v>105</v>
      </c>
      <c r="I2809">
        <v>0</v>
      </c>
      <c r="J2809">
        <v>0</v>
      </c>
      <c r="K2809">
        <v>0</v>
      </c>
      <c r="L2809">
        <v>5</v>
      </c>
      <c r="M2809">
        <v>2</v>
      </c>
      <c r="N2809">
        <v>240</v>
      </c>
      <c r="O2809">
        <v>1</v>
      </c>
      <c r="P2809" t="s">
        <v>279</v>
      </c>
      <c r="R2809">
        <v>25</v>
      </c>
    </row>
    <row r="2810" spans="1:18">
      <c r="A2810">
        <v>101281</v>
      </c>
      <c r="B2810" t="s">
        <v>278</v>
      </c>
      <c r="C2810">
        <v>2803</v>
      </c>
      <c r="D2810" s="12">
        <v>46322.679050925923</v>
      </c>
      <c r="E2810" s="12">
        <v>46322.679097222222</v>
      </c>
      <c r="F2810">
        <v>105</v>
      </c>
      <c r="G2810">
        <v>0</v>
      </c>
      <c r="H2810">
        <v>105</v>
      </c>
      <c r="I2810">
        <v>0</v>
      </c>
      <c r="J2810">
        <v>0</v>
      </c>
      <c r="K2810">
        <v>0</v>
      </c>
      <c r="L2810">
        <v>5</v>
      </c>
      <c r="M2810">
        <v>2</v>
      </c>
      <c r="N2810">
        <v>240</v>
      </c>
      <c r="O2810">
        <v>1</v>
      </c>
      <c r="P2810" t="s">
        <v>279</v>
      </c>
      <c r="R2810">
        <v>25</v>
      </c>
    </row>
    <row r="2811" spans="1:18">
      <c r="A2811">
        <v>101282</v>
      </c>
      <c r="B2811" t="s">
        <v>278</v>
      </c>
      <c r="C2811">
        <v>2804</v>
      </c>
      <c r="D2811" s="12">
        <v>46322.679097222222</v>
      </c>
      <c r="E2811" s="12">
        <v>46322.679155092592</v>
      </c>
      <c r="F2811">
        <v>105</v>
      </c>
      <c r="G2811">
        <v>0</v>
      </c>
      <c r="H2811">
        <v>105</v>
      </c>
      <c r="I2811">
        <v>0</v>
      </c>
      <c r="J2811">
        <v>0</v>
      </c>
      <c r="K2811">
        <v>0</v>
      </c>
      <c r="L2811">
        <v>5</v>
      </c>
      <c r="M2811">
        <v>2</v>
      </c>
      <c r="N2811">
        <v>240</v>
      </c>
      <c r="O2811">
        <v>1</v>
      </c>
      <c r="P2811" t="s">
        <v>279</v>
      </c>
      <c r="R2811">
        <v>25</v>
      </c>
    </row>
    <row r="2812" spans="1:18">
      <c r="A2812">
        <v>101283</v>
      </c>
      <c r="B2812" t="s">
        <v>278</v>
      </c>
      <c r="C2812">
        <v>2805</v>
      </c>
      <c r="D2812" s="12">
        <v>46322.679155092592</v>
      </c>
      <c r="E2812" s="12">
        <v>46322.679189814815</v>
      </c>
      <c r="F2812">
        <v>105</v>
      </c>
      <c r="G2812">
        <v>0</v>
      </c>
      <c r="H2812">
        <v>105</v>
      </c>
      <c r="I2812">
        <v>0</v>
      </c>
      <c r="J2812">
        <v>0</v>
      </c>
      <c r="K2812">
        <v>0</v>
      </c>
      <c r="L2812">
        <v>5</v>
      </c>
      <c r="M2812">
        <v>2</v>
      </c>
      <c r="N2812">
        <v>240</v>
      </c>
      <c r="O2812">
        <v>1</v>
      </c>
      <c r="P2812" t="s">
        <v>279</v>
      </c>
      <c r="R2812">
        <v>25</v>
      </c>
    </row>
    <row r="2813" spans="1:18">
      <c r="A2813">
        <v>101284</v>
      </c>
      <c r="B2813" t="s">
        <v>278</v>
      </c>
      <c r="C2813">
        <v>2806</v>
      </c>
      <c r="D2813" s="12">
        <v>46322.679189814815</v>
      </c>
      <c r="E2813" s="12">
        <v>46322.679236111115</v>
      </c>
      <c r="F2813">
        <v>105</v>
      </c>
      <c r="G2813">
        <v>0</v>
      </c>
      <c r="H2813">
        <v>105</v>
      </c>
      <c r="I2813">
        <v>0</v>
      </c>
      <c r="J2813">
        <v>0</v>
      </c>
      <c r="K2813">
        <v>0</v>
      </c>
      <c r="L2813">
        <v>5</v>
      </c>
      <c r="M2813">
        <v>2</v>
      </c>
      <c r="N2813">
        <v>240</v>
      </c>
      <c r="O2813">
        <v>1</v>
      </c>
      <c r="P2813" t="s">
        <v>279</v>
      </c>
      <c r="R2813">
        <v>25</v>
      </c>
    </row>
    <row r="2814" spans="1:18">
      <c r="A2814">
        <v>101285</v>
      </c>
      <c r="B2814" t="s">
        <v>278</v>
      </c>
      <c r="C2814">
        <v>2807</v>
      </c>
      <c r="D2814" s="12">
        <v>46322.679236111115</v>
      </c>
      <c r="E2814" s="12">
        <v>46322.679282407407</v>
      </c>
      <c r="F2814">
        <v>105</v>
      </c>
      <c r="G2814">
        <v>0</v>
      </c>
      <c r="H2814">
        <v>105</v>
      </c>
      <c r="I2814">
        <v>0</v>
      </c>
      <c r="J2814">
        <v>0</v>
      </c>
      <c r="K2814">
        <v>0</v>
      </c>
      <c r="L2814">
        <v>5</v>
      </c>
      <c r="M2814">
        <v>2</v>
      </c>
      <c r="N2814">
        <v>240</v>
      </c>
      <c r="O2814">
        <v>1</v>
      </c>
      <c r="P2814" t="s">
        <v>279</v>
      </c>
      <c r="R2814">
        <v>25</v>
      </c>
    </row>
    <row r="2815" spans="1:18">
      <c r="A2815">
        <v>101286</v>
      </c>
      <c r="B2815" t="s">
        <v>278</v>
      </c>
      <c r="C2815">
        <v>2808</v>
      </c>
      <c r="D2815" s="12">
        <v>46322.679282407407</v>
      </c>
      <c r="E2815" s="12">
        <v>46322.679328703707</v>
      </c>
      <c r="F2815">
        <v>104</v>
      </c>
      <c r="G2815">
        <v>0</v>
      </c>
      <c r="H2815">
        <v>104</v>
      </c>
      <c r="I2815">
        <v>0</v>
      </c>
      <c r="J2815">
        <v>0</v>
      </c>
      <c r="K2815">
        <v>0</v>
      </c>
      <c r="L2815">
        <v>5</v>
      </c>
      <c r="M2815">
        <v>2</v>
      </c>
      <c r="N2815">
        <v>240</v>
      </c>
      <c r="O2815">
        <v>1</v>
      </c>
      <c r="P2815" t="s">
        <v>279</v>
      </c>
      <c r="R2815">
        <v>25</v>
      </c>
    </row>
    <row r="2816" spans="1:18">
      <c r="A2816">
        <v>101287</v>
      </c>
      <c r="B2816" t="s">
        <v>278</v>
      </c>
      <c r="C2816">
        <v>2809</v>
      </c>
      <c r="D2816" s="12">
        <v>46322.679328703707</v>
      </c>
      <c r="E2816" s="12">
        <v>46322.679386574076</v>
      </c>
      <c r="F2816">
        <v>104</v>
      </c>
      <c r="G2816">
        <v>0</v>
      </c>
      <c r="H2816">
        <v>104</v>
      </c>
      <c r="I2816">
        <v>0</v>
      </c>
      <c r="J2816">
        <v>0</v>
      </c>
      <c r="K2816">
        <v>0</v>
      </c>
      <c r="L2816">
        <v>5</v>
      </c>
      <c r="M2816">
        <v>2</v>
      </c>
      <c r="N2816">
        <v>240</v>
      </c>
      <c r="O2816">
        <v>1</v>
      </c>
      <c r="P2816" t="s">
        <v>279</v>
      </c>
      <c r="R2816">
        <v>25</v>
      </c>
    </row>
    <row r="2817" spans="1:18">
      <c r="A2817">
        <v>101288</v>
      </c>
      <c r="B2817" t="s">
        <v>278</v>
      </c>
      <c r="C2817">
        <v>2810</v>
      </c>
      <c r="D2817" s="12">
        <v>46322.679386574076</v>
      </c>
      <c r="E2817" s="12">
        <v>46322.679432870369</v>
      </c>
      <c r="F2817">
        <v>104</v>
      </c>
      <c r="G2817">
        <v>0</v>
      </c>
      <c r="H2817">
        <v>104</v>
      </c>
      <c r="I2817">
        <v>0</v>
      </c>
      <c r="J2817">
        <v>0</v>
      </c>
      <c r="K2817">
        <v>0</v>
      </c>
      <c r="L2817">
        <v>5</v>
      </c>
      <c r="M2817">
        <v>2</v>
      </c>
      <c r="N2817">
        <v>240</v>
      </c>
      <c r="O2817">
        <v>1</v>
      </c>
      <c r="P2817" t="s">
        <v>279</v>
      </c>
      <c r="R2817">
        <v>25</v>
      </c>
    </row>
    <row r="2818" spans="1:18">
      <c r="A2818">
        <v>101289</v>
      </c>
      <c r="B2818" t="s">
        <v>278</v>
      </c>
      <c r="C2818">
        <v>2811</v>
      </c>
      <c r="D2818" s="12">
        <v>46322.679432870369</v>
      </c>
      <c r="E2818" s="12">
        <v>46322.679467592592</v>
      </c>
      <c r="F2818">
        <v>104</v>
      </c>
      <c r="G2818">
        <v>0</v>
      </c>
      <c r="H2818">
        <v>104</v>
      </c>
      <c r="I2818">
        <v>0</v>
      </c>
      <c r="J2818">
        <v>0</v>
      </c>
      <c r="K2818">
        <v>0</v>
      </c>
      <c r="L2818">
        <v>5</v>
      </c>
      <c r="M2818">
        <v>2</v>
      </c>
      <c r="N2818">
        <v>240</v>
      </c>
      <c r="O2818">
        <v>1</v>
      </c>
      <c r="P2818" t="s">
        <v>279</v>
      </c>
      <c r="R2818">
        <v>25</v>
      </c>
    </row>
    <row r="2819" spans="1:18">
      <c r="A2819">
        <v>101290</v>
      </c>
      <c r="B2819" t="s">
        <v>278</v>
      </c>
      <c r="C2819">
        <v>2812</v>
      </c>
      <c r="D2819" s="12">
        <v>46322.679467592592</v>
      </c>
      <c r="E2819" s="12">
        <v>46322.679513888892</v>
      </c>
      <c r="F2819">
        <v>104</v>
      </c>
      <c r="G2819">
        <v>0</v>
      </c>
      <c r="H2819">
        <v>104</v>
      </c>
      <c r="I2819">
        <v>0</v>
      </c>
      <c r="J2819">
        <v>0</v>
      </c>
      <c r="K2819">
        <v>0</v>
      </c>
      <c r="L2819">
        <v>5</v>
      </c>
      <c r="M2819">
        <v>2</v>
      </c>
      <c r="N2819">
        <v>240</v>
      </c>
      <c r="O2819">
        <v>1</v>
      </c>
      <c r="P2819" t="s">
        <v>279</v>
      </c>
      <c r="R2819">
        <v>25</v>
      </c>
    </row>
    <row r="2820" spans="1:18">
      <c r="A2820">
        <v>101291</v>
      </c>
      <c r="B2820" t="s">
        <v>278</v>
      </c>
      <c r="C2820">
        <v>2813</v>
      </c>
      <c r="D2820" s="12">
        <v>46322.679513888892</v>
      </c>
      <c r="E2820" s="12">
        <v>46322.679560185185</v>
      </c>
      <c r="F2820">
        <v>104</v>
      </c>
      <c r="G2820">
        <v>0</v>
      </c>
      <c r="H2820">
        <v>104</v>
      </c>
      <c r="I2820">
        <v>0</v>
      </c>
      <c r="J2820">
        <v>0</v>
      </c>
      <c r="K2820">
        <v>0</v>
      </c>
      <c r="L2820">
        <v>5</v>
      </c>
      <c r="M2820">
        <v>2</v>
      </c>
      <c r="N2820">
        <v>240</v>
      </c>
      <c r="O2820">
        <v>1</v>
      </c>
      <c r="P2820" t="s">
        <v>279</v>
      </c>
      <c r="R2820">
        <v>25</v>
      </c>
    </row>
    <row r="2821" spans="1:18">
      <c r="A2821">
        <v>101292</v>
      </c>
      <c r="B2821" t="s">
        <v>278</v>
      </c>
      <c r="C2821">
        <v>2814</v>
      </c>
      <c r="D2821" s="12">
        <v>46322.679560185185</v>
      </c>
      <c r="E2821" s="12">
        <v>46322.679606481484</v>
      </c>
      <c r="F2821">
        <v>104</v>
      </c>
      <c r="G2821">
        <v>0</v>
      </c>
      <c r="H2821">
        <v>104</v>
      </c>
      <c r="I2821">
        <v>0</v>
      </c>
      <c r="J2821">
        <v>0</v>
      </c>
      <c r="K2821">
        <v>0</v>
      </c>
      <c r="L2821">
        <v>5</v>
      </c>
      <c r="M2821">
        <v>2</v>
      </c>
      <c r="N2821">
        <v>240</v>
      </c>
      <c r="O2821">
        <v>1</v>
      </c>
      <c r="P2821" t="s">
        <v>279</v>
      </c>
      <c r="R2821">
        <v>25</v>
      </c>
    </row>
    <row r="2822" spans="1:18">
      <c r="A2822">
        <v>101293</v>
      </c>
      <c r="B2822" t="s">
        <v>278</v>
      </c>
      <c r="C2822">
        <v>2815</v>
      </c>
      <c r="D2822" s="12">
        <v>46322.679606481484</v>
      </c>
      <c r="E2822" s="12">
        <v>46322.679664351854</v>
      </c>
      <c r="F2822">
        <v>103</v>
      </c>
      <c r="G2822">
        <v>0</v>
      </c>
      <c r="H2822">
        <v>103</v>
      </c>
      <c r="I2822">
        <v>0</v>
      </c>
      <c r="J2822">
        <v>0</v>
      </c>
      <c r="K2822">
        <v>0</v>
      </c>
      <c r="L2822">
        <v>5</v>
      </c>
      <c r="M2822">
        <v>2</v>
      </c>
      <c r="N2822">
        <v>240</v>
      </c>
      <c r="O2822">
        <v>1</v>
      </c>
      <c r="P2822" t="s">
        <v>279</v>
      </c>
      <c r="R2822">
        <v>25</v>
      </c>
    </row>
    <row r="2823" spans="1:18">
      <c r="A2823">
        <v>101294</v>
      </c>
      <c r="B2823" t="s">
        <v>278</v>
      </c>
      <c r="C2823">
        <v>2816</v>
      </c>
      <c r="D2823" s="12">
        <v>46322.679664351854</v>
      </c>
      <c r="E2823" s="12">
        <v>46322.679699074077</v>
      </c>
      <c r="F2823">
        <v>103</v>
      </c>
      <c r="G2823">
        <v>0</v>
      </c>
      <c r="H2823">
        <v>103</v>
      </c>
      <c r="I2823">
        <v>0</v>
      </c>
      <c r="J2823">
        <v>0</v>
      </c>
      <c r="K2823">
        <v>0</v>
      </c>
      <c r="L2823">
        <v>5</v>
      </c>
      <c r="M2823">
        <v>2</v>
      </c>
      <c r="N2823">
        <v>240</v>
      </c>
      <c r="O2823">
        <v>1</v>
      </c>
      <c r="P2823" t="s">
        <v>279</v>
      </c>
      <c r="R2823">
        <v>25</v>
      </c>
    </row>
    <row r="2824" spans="1:18">
      <c r="A2824">
        <v>101295</v>
      </c>
      <c r="B2824" t="s">
        <v>278</v>
      </c>
      <c r="C2824">
        <v>2817</v>
      </c>
      <c r="D2824" s="12">
        <v>46322.679699074077</v>
      </c>
      <c r="E2824" s="12">
        <v>46322.679745370369</v>
      </c>
      <c r="F2824">
        <v>104</v>
      </c>
      <c r="G2824">
        <v>0</v>
      </c>
      <c r="H2824">
        <v>104</v>
      </c>
      <c r="I2824">
        <v>0</v>
      </c>
      <c r="J2824">
        <v>0</v>
      </c>
      <c r="K2824">
        <v>0</v>
      </c>
      <c r="L2824">
        <v>5</v>
      </c>
      <c r="M2824">
        <v>2</v>
      </c>
      <c r="N2824">
        <v>240</v>
      </c>
      <c r="O2824">
        <v>1</v>
      </c>
      <c r="P2824" t="s">
        <v>279</v>
      </c>
      <c r="R2824">
        <v>25</v>
      </c>
    </row>
    <row r="2825" spans="1:18">
      <c r="A2825">
        <v>101296</v>
      </c>
      <c r="B2825" t="s">
        <v>278</v>
      </c>
      <c r="C2825">
        <v>2818</v>
      </c>
      <c r="D2825" s="12">
        <v>46322.679745370369</v>
      </c>
      <c r="E2825" s="12">
        <v>46322.679791666669</v>
      </c>
      <c r="F2825">
        <v>104</v>
      </c>
      <c r="G2825">
        <v>0</v>
      </c>
      <c r="H2825">
        <v>104</v>
      </c>
      <c r="I2825">
        <v>0</v>
      </c>
      <c r="J2825">
        <v>0</v>
      </c>
      <c r="K2825">
        <v>0</v>
      </c>
      <c r="L2825">
        <v>5</v>
      </c>
      <c r="M2825">
        <v>2</v>
      </c>
      <c r="N2825">
        <v>240</v>
      </c>
      <c r="O2825">
        <v>1</v>
      </c>
      <c r="P2825" t="s">
        <v>279</v>
      </c>
      <c r="R2825">
        <v>25</v>
      </c>
    </row>
    <row r="2826" spans="1:18">
      <c r="A2826">
        <v>101297</v>
      </c>
      <c r="B2826" t="s">
        <v>278</v>
      </c>
      <c r="C2826">
        <v>2819</v>
      </c>
      <c r="D2826" s="12">
        <v>46322.679791666669</v>
      </c>
      <c r="E2826" s="12">
        <v>46322.679837962962</v>
      </c>
      <c r="F2826">
        <v>104</v>
      </c>
      <c r="G2826">
        <v>0</v>
      </c>
      <c r="H2826">
        <v>104</v>
      </c>
      <c r="I2826">
        <v>0</v>
      </c>
      <c r="J2826">
        <v>0</v>
      </c>
      <c r="K2826">
        <v>0</v>
      </c>
      <c r="L2826">
        <v>5</v>
      </c>
      <c r="M2826">
        <v>2</v>
      </c>
      <c r="N2826">
        <v>240</v>
      </c>
      <c r="O2826">
        <v>1</v>
      </c>
      <c r="P2826" t="s">
        <v>279</v>
      </c>
      <c r="R2826">
        <v>25</v>
      </c>
    </row>
    <row r="2827" spans="1:18">
      <c r="A2827">
        <v>101298</v>
      </c>
      <c r="B2827" t="s">
        <v>278</v>
      </c>
      <c r="C2827">
        <v>2820</v>
      </c>
      <c r="D2827" s="12">
        <v>46322.679837962962</v>
      </c>
      <c r="E2827" s="12">
        <v>46322.679884259262</v>
      </c>
      <c r="F2827">
        <v>105</v>
      </c>
      <c r="G2827">
        <v>0</v>
      </c>
      <c r="H2827">
        <v>105</v>
      </c>
      <c r="I2827">
        <v>0</v>
      </c>
      <c r="J2827">
        <v>0</v>
      </c>
      <c r="K2827">
        <v>0</v>
      </c>
      <c r="L2827">
        <v>5</v>
      </c>
      <c r="M2827">
        <v>2</v>
      </c>
      <c r="N2827">
        <v>240</v>
      </c>
      <c r="O2827">
        <v>1</v>
      </c>
      <c r="P2827" t="s">
        <v>279</v>
      </c>
      <c r="R2827">
        <v>25</v>
      </c>
    </row>
    <row r="2828" spans="1:18">
      <c r="A2828">
        <v>101299</v>
      </c>
      <c r="B2828" t="s">
        <v>278</v>
      </c>
      <c r="C2828">
        <v>2821</v>
      </c>
      <c r="D2828" s="12">
        <v>46322.679884259262</v>
      </c>
      <c r="E2828" s="12">
        <v>46322.679942129631</v>
      </c>
      <c r="F2828">
        <v>105</v>
      </c>
      <c r="G2828">
        <v>0</v>
      </c>
      <c r="H2828">
        <v>105</v>
      </c>
      <c r="I2828">
        <v>0</v>
      </c>
      <c r="J2828">
        <v>0</v>
      </c>
      <c r="K2828">
        <v>0</v>
      </c>
      <c r="L2828">
        <v>5</v>
      </c>
      <c r="M2828">
        <v>2</v>
      </c>
      <c r="N2828">
        <v>240</v>
      </c>
      <c r="O2828">
        <v>1</v>
      </c>
      <c r="P2828" t="s">
        <v>279</v>
      </c>
      <c r="R2828">
        <v>25</v>
      </c>
    </row>
    <row r="2829" spans="1:18">
      <c r="A2829">
        <v>101300</v>
      </c>
      <c r="B2829" t="s">
        <v>278</v>
      </c>
      <c r="C2829">
        <v>2822</v>
      </c>
      <c r="D2829" s="12">
        <v>46322.679942129631</v>
      </c>
      <c r="E2829" s="12">
        <v>46322.679976851854</v>
      </c>
      <c r="F2829">
        <v>106</v>
      </c>
      <c r="G2829">
        <v>0</v>
      </c>
      <c r="H2829">
        <v>106</v>
      </c>
      <c r="I2829">
        <v>0</v>
      </c>
      <c r="J2829">
        <v>0</v>
      </c>
      <c r="K2829">
        <v>0</v>
      </c>
      <c r="L2829">
        <v>5</v>
      </c>
      <c r="M2829">
        <v>2</v>
      </c>
      <c r="N2829">
        <v>240</v>
      </c>
      <c r="O2829">
        <v>1</v>
      </c>
      <c r="P2829" t="s">
        <v>279</v>
      </c>
      <c r="R2829">
        <v>25</v>
      </c>
    </row>
    <row r="2830" spans="1:18">
      <c r="A2830">
        <v>101301</v>
      </c>
      <c r="B2830" t="s">
        <v>278</v>
      </c>
      <c r="C2830">
        <v>2823</v>
      </c>
      <c r="D2830" s="12">
        <v>46322.679976851854</v>
      </c>
      <c r="E2830" s="12">
        <v>46322.680023148147</v>
      </c>
      <c r="F2830">
        <v>106</v>
      </c>
      <c r="G2830">
        <v>0</v>
      </c>
      <c r="H2830">
        <v>106</v>
      </c>
      <c r="I2830">
        <v>0</v>
      </c>
      <c r="J2830">
        <v>0</v>
      </c>
      <c r="K2830">
        <v>0</v>
      </c>
      <c r="L2830">
        <v>5</v>
      </c>
      <c r="M2830">
        <v>2</v>
      </c>
      <c r="N2830">
        <v>240</v>
      </c>
      <c r="O2830">
        <v>1</v>
      </c>
      <c r="P2830" t="s">
        <v>279</v>
      </c>
      <c r="R2830">
        <v>25</v>
      </c>
    </row>
    <row r="2831" spans="1:18">
      <c r="A2831">
        <v>101302</v>
      </c>
      <c r="B2831" t="s">
        <v>278</v>
      </c>
      <c r="C2831">
        <v>2824</v>
      </c>
      <c r="D2831" s="12">
        <v>46322.680023148147</v>
      </c>
      <c r="E2831" s="12">
        <v>46322.680069444446</v>
      </c>
      <c r="F2831">
        <v>106</v>
      </c>
      <c r="G2831">
        <v>0</v>
      </c>
      <c r="H2831">
        <v>106</v>
      </c>
      <c r="I2831">
        <v>0</v>
      </c>
      <c r="J2831">
        <v>0</v>
      </c>
      <c r="K2831">
        <v>0</v>
      </c>
      <c r="L2831">
        <v>5</v>
      </c>
      <c r="M2831">
        <v>2</v>
      </c>
      <c r="N2831">
        <v>240</v>
      </c>
      <c r="O2831">
        <v>1</v>
      </c>
      <c r="P2831" t="s">
        <v>279</v>
      </c>
      <c r="R2831">
        <v>25</v>
      </c>
    </row>
    <row r="2832" spans="1:18">
      <c r="A2832">
        <v>101303</v>
      </c>
      <c r="B2832" t="s">
        <v>278</v>
      </c>
      <c r="C2832">
        <v>2825</v>
      </c>
      <c r="D2832" s="12">
        <v>46322.680069444446</v>
      </c>
      <c r="E2832" s="12">
        <v>46322.680115740739</v>
      </c>
      <c r="F2832">
        <v>106</v>
      </c>
      <c r="G2832">
        <v>0</v>
      </c>
      <c r="H2832">
        <v>106</v>
      </c>
      <c r="I2832">
        <v>0</v>
      </c>
      <c r="J2832">
        <v>0</v>
      </c>
      <c r="K2832">
        <v>0</v>
      </c>
      <c r="L2832">
        <v>5</v>
      </c>
      <c r="M2832">
        <v>2</v>
      </c>
      <c r="N2832">
        <v>240</v>
      </c>
      <c r="O2832">
        <v>1</v>
      </c>
      <c r="P2832" t="s">
        <v>279</v>
      </c>
      <c r="R2832">
        <v>25</v>
      </c>
    </row>
    <row r="2833" spans="1:18">
      <c r="A2833">
        <v>101304</v>
      </c>
      <c r="B2833" t="s">
        <v>278</v>
      </c>
      <c r="C2833">
        <v>2826</v>
      </c>
      <c r="D2833" s="12">
        <v>46322.680115740739</v>
      </c>
      <c r="E2833" s="12">
        <v>46322.680173611108</v>
      </c>
      <c r="F2833">
        <v>106</v>
      </c>
      <c r="G2833">
        <v>0</v>
      </c>
      <c r="H2833">
        <v>106</v>
      </c>
      <c r="I2833">
        <v>0</v>
      </c>
      <c r="J2833">
        <v>0</v>
      </c>
      <c r="K2833">
        <v>0</v>
      </c>
      <c r="L2833">
        <v>5</v>
      </c>
      <c r="M2833">
        <v>2</v>
      </c>
      <c r="N2833">
        <v>240</v>
      </c>
      <c r="O2833">
        <v>1</v>
      </c>
      <c r="P2833" t="s">
        <v>279</v>
      </c>
      <c r="R2833">
        <v>25</v>
      </c>
    </row>
    <row r="2834" spans="1:18">
      <c r="A2834">
        <v>101305</v>
      </c>
      <c r="B2834" t="s">
        <v>278</v>
      </c>
      <c r="C2834">
        <v>2827</v>
      </c>
      <c r="D2834" s="12">
        <v>46322.680173611108</v>
      </c>
      <c r="E2834" s="12">
        <v>46322.680219907408</v>
      </c>
      <c r="F2834">
        <v>106</v>
      </c>
      <c r="G2834">
        <v>0</v>
      </c>
      <c r="H2834">
        <v>106</v>
      </c>
      <c r="I2834">
        <v>0</v>
      </c>
      <c r="J2834">
        <v>0</v>
      </c>
      <c r="K2834">
        <v>0</v>
      </c>
      <c r="L2834">
        <v>5</v>
      </c>
      <c r="M2834">
        <v>2</v>
      </c>
      <c r="N2834">
        <v>240</v>
      </c>
      <c r="O2834">
        <v>1</v>
      </c>
      <c r="P2834" t="s">
        <v>279</v>
      </c>
      <c r="R2834">
        <v>25</v>
      </c>
    </row>
    <row r="2835" spans="1:18">
      <c r="A2835">
        <v>101306</v>
      </c>
      <c r="B2835" t="s">
        <v>278</v>
      </c>
      <c r="C2835">
        <v>2828</v>
      </c>
      <c r="D2835" s="12">
        <v>46322.680219907408</v>
      </c>
      <c r="E2835" s="12">
        <v>46322.680254629631</v>
      </c>
      <c r="F2835">
        <v>106</v>
      </c>
      <c r="G2835">
        <v>0</v>
      </c>
      <c r="H2835">
        <v>106</v>
      </c>
      <c r="I2835">
        <v>0</v>
      </c>
      <c r="J2835">
        <v>0</v>
      </c>
      <c r="K2835">
        <v>0</v>
      </c>
      <c r="L2835">
        <v>5</v>
      </c>
      <c r="M2835">
        <v>2</v>
      </c>
      <c r="N2835">
        <v>240</v>
      </c>
      <c r="O2835">
        <v>1</v>
      </c>
      <c r="P2835" t="s">
        <v>279</v>
      </c>
      <c r="R2835">
        <v>25</v>
      </c>
    </row>
    <row r="2836" spans="1:18">
      <c r="A2836">
        <v>101307</v>
      </c>
      <c r="B2836" t="s">
        <v>278</v>
      </c>
      <c r="C2836">
        <v>2829</v>
      </c>
      <c r="D2836" s="12">
        <v>46322.680254629631</v>
      </c>
      <c r="E2836" s="12">
        <v>46322.680300925924</v>
      </c>
      <c r="F2836">
        <v>106</v>
      </c>
      <c r="G2836">
        <v>0</v>
      </c>
      <c r="H2836">
        <v>106</v>
      </c>
      <c r="I2836">
        <v>0</v>
      </c>
      <c r="J2836">
        <v>0</v>
      </c>
      <c r="K2836">
        <v>0</v>
      </c>
      <c r="L2836">
        <v>5</v>
      </c>
      <c r="M2836">
        <v>2</v>
      </c>
      <c r="N2836">
        <v>240</v>
      </c>
      <c r="O2836">
        <v>1</v>
      </c>
      <c r="P2836" t="s">
        <v>279</v>
      </c>
      <c r="R2836">
        <v>25</v>
      </c>
    </row>
    <row r="2837" spans="1:18">
      <c r="A2837">
        <v>101308</v>
      </c>
      <c r="B2837" t="s">
        <v>278</v>
      </c>
      <c r="C2837">
        <v>2830</v>
      </c>
      <c r="D2837" s="12">
        <v>46322.680300925924</v>
      </c>
      <c r="E2837" s="12">
        <v>46322.680347222224</v>
      </c>
      <c r="F2837">
        <v>106</v>
      </c>
      <c r="G2837">
        <v>0</v>
      </c>
      <c r="H2837">
        <v>106</v>
      </c>
      <c r="I2837">
        <v>0</v>
      </c>
      <c r="J2837">
        <v>0</v>
      </c>
      <c r="K2837">
        <v>0</v>
      </c>
      <c r="L2837">
        <v>5</v>
      </c>
      <c r="M2837">
        <v>2</v>
      </c>
      <c r="N2837">
        <v>240</v>
      </c>
      <c r="O2837">
        <v>1</v>
      </c>
      <c r="P2837" t="s">
        <v>279</v>
      </c>
      <c r="R2837">
        <v>25</v>
      </c>
    </row>
    <row r="2838" spans="1:18">
      <c r="A2838">
        <v>101309</v>
      </c>
      <c r="B2838" t="s">
        <v>278</v>
      </c>
      <c r="C2838">
        <v>2831</v>
      </c>
      <c r="D2838" s="12">
        <v>46322.680347222224</v>
      </c>
      <c r="E2838" s="12">
        <v>46322.680393518516</v>
      </c>
      <c r="F2838">
        <v>105</v>
      </c>
      <c r="G2838">
        <v>0</v>
      </c>
      <c r="H2838">
        <v>105</v>
      </c>
      <c r="I2838">
        <v>0</v>
      </c>
      <c r="J2838">
        <v>0</v>
      </c>
      <c r="K2838">
        <v>0</v>
      </c>
      <c r="L2838">
        <v>5</v>
      </c>
      <c r="M2838">
        <v>2</v>
      </c>
      <c r="N2838">
        <v>240</v>
      </c>
      <c r="O2838">
        <v>1</v>
      </c>
      <c r="P2838" t="s">
        <v>279</v>
      </c>
      <c r="R2838">
        <v>25</v>
      </c>
    </row>
    <row r="2839" spans="1:18">
      <c r="A2839">
        <v>101310</v>
      </c>
      <c r="B2839" t="s">
        <v>278</v>
      </c>
      <c r="C2839">
        <v>2832</v>
      </c>
      <c r="D2839" s="12">
        <v>46322.680393518516</v>
      </c>
      <c r="E2839" s="12">
        <v>46322.680451388886</v>
      </c>
      <c r="F2839">
        <v>105</v>
      </c>
      <c r="G2839">
        <v>0</v>
      </c>
      <c r="H2839">
        <v>105</v>
      </c>
      <c r="I2839">
        <v>0</v>
      </c>
      <c r="J2839">
        <v>0</v>
      </c>
      <c r="K2839">
        <v>0</v>
      </c>
      <c r="L2839">
        <v>5</v>
      </c>
      <c r="M2839">
        <v>2</v>
      </c>
      <c r="N2839">
        <v>240</v>
      </c>
      <c r="O2839">
        <v>1</v>
      </c>
      <c r="P2839" t="s">
        <v>279</v>
      </c>
      <c r="R2839">
        <v>25</v>
      </c>
    </row>
    <row r="2840" spans="1:18">
      <c r="A2840">
        <v>101311</v>
      </c>
      <c r="B2840" t="s">
        <v>278</v>
      </c>
      <c r="C2840">
        <v>2833</v>
      </c>
      <c r="D2840" s="12">
        <v>46322.680451388886</v>
      </c>
      <c r="E2840" s="12">
        <v>46322.680497685185</v>
      </c>
      <c r="F2840">
        <v>105</v>
      </c>
      <c r="G2840">
        <v>0</v>
      </c>
      <c r="H2840">
        <v>105</v>
      </c>
      <c r="I2840">
        <v>0</v>
      </c>
      <c r="J2840">
        <v>0</v>
      </c>
      <c r="K2840">
        <v>0</v>
      </c>
      <c r="L2840">
        <v>5</v>
      </c>
      <c r="M2840">
        <v>2</v>
      </c>
      <c r="N2840">
        <v>240</v>
      </c>
      <c r="O2840">
        <v>1</v>
      </c>
      <c r="P2840" t="s">
        <v>279</v>
      </c>
      <c r="R2840">
        <v>25</v>
      </c>
    </row>
    <row r="2841" spans="1:18">
      <c r="A2841">
        <v>101312</v>
      </c>
      <c r="B2841" t="s">
        <v>278</v>
      </c>
      <c r="C2841">
        <v>2834</v>
      </c>
      <c r="D2841" s="12">
        <v>46322.680497685185</v>
      </c>
      <c r="E2841" s="12">
        <v>46322.680532407408</v>
      </c>
      <c r="F2841">
        <v>105</v>
      </c>
      <c r="G2841">
        <v>0</v>
      </c>
      <c r="H2841">
        <v>105</v>
      </c>
      <c r="I2841">
        <v>0</v>
      </c>
      <c r="J2841">
        <v>0</v>
      </c>
      <c r="K2841">
        <v>0</v>
      </c>
      <c r="L2841">
        <v>5</v>
      </c>
      <c r="M2841">
        <v>2</v>
      </c>
      <c r="N2841">
        <v>240</v>
      </c>
      <c r="O2841">
        <v>1</v>
      </c>
      <c r="P2841" t="s">
        <v>279</v>
      </c>
      <c r="R2841">
        <v>25</v>
      </c>
    </row>
    <row r="2842" spans="1:18">
      <c r="A2842">
        <v>101313</v>
      </c>
      <c r="B2842" t="s">
        <v>278</v>
      </c>
      <c r="C2842">
        <v>2835</v>
      </c>
      <c r="D2842" s="12">
        <v>46322.680532407408</v>
      </c>
      <c r="E2842" s="12">
        <v>46322.680578703701</v>
      </c>
      <c r="F2842">
        <v>105</v>
      </c>
      <c r="G2842">
        <v>0</v>
      </c>
      <c r="H2842">
        <v>105</v>
      </c>
      <c r="I2842">
        <v>0</v>
      </c>
      <c r="J2842">
        <v>0</v>
      </c>
      <c r="K2842">
        <v>0</v>
      </c>
      <c r="L2842">
        <v>5</v>
      </c>
      <c r="M2842">
        <v>2</v>
      </c>
      <c r="N2842">
        <v>240</v>
      </c>
      <c r="O2842">
        <v>1</v>
      </c>
      <c r="P2842" t="s">
        <v>279</v>
      </c>
      <c r="R2842">
        <v>25</v>
      </c>
    </row>
    <row r="2843" spans="1:18">
      <c r="A2843">
        <v>101314</v>
      </c>
      <c r="B2843" t="s">
        <v>278</v>
      </c>
      <c r="C2843">
        <v>2836</v>
      </c>
      <c r="D2843" s="12">
        <v>46322.680578703701</v>
      </c>
      <c r="E2843" s="12">
        <v>46322.680625000001</v>
      </c>
      <c r="F2843">
        <v>105</v>
      </c>
      <c r="G2843">
        <v>0</v>
      </c>
      <c r="H2843">
        <v>105</v>
      </c>
      <c r="I2843">
        <v>0</v>
      </c>
      <c r="J2843">
        <v>0</v>
      </c>
      <c r="K2843">
        <v>0</v>
      </c>
      <c r="L2843">
        <v>5</v>
      </c>
      <c r="M2843">
        <v>2</v>
      </c>
      <c r="N2843">
        <v>240</v>
      </c>
      <c r="O2843">
        <v>1</v>
      </c>
      <c r="P2843" t="s">
        <v>279</v>
      </c>
      <c r="R2843">
        <v>25</v>
      </c>
    </row>
    <row r="2844" spans="1:18">
      <c r="A2844">
        <v>101315</v>
      </c>
      <c r="B2844" t="s">
        <v>278</v>
      </c>
      <c r="C2844">
        <v>2837</v>
      </c>
      <c r="D2844" s="12">
        <v>46322.680625000001</v>
      </c>
      <c r="E2844" s="12">
        <v>46322.680671296293</v>
      </c>
      <c r="F2844">
        <v>105</v>
      </c>
      <c r="G2844">
        <v>0</v>
      </c>
      <c r="H2844">
        <v>105</v>
      </c>
      <c r="I2844">
        <v>0</v>
      </c>
      <c r="J2844">
        <v>0</v>
      </c>
      <c r="K2844">
        <v>0</v>
      </c>
      <c r="L2844">
        <v>5</v>
      </c>
      <c r="M2844">
        <v>2</v>
      </c>
      <c r="N2844">
        <v>240</v>
      </c>
      <c r="O2844">
        <v>1</v>
      </c>
      <c r="P2844" t="s">
        <v>279</v>
      </c>
      <c r="R2844">
        <v>25</v>
      </c>
    </row>
    <row r="2845" spans="1:18">
      <c r="A2845">
        <v>101316</v>
      </c>
      <c r="B2845" t="s">
        <v>278</v>
      </c>
      <c r="C2845">
        <v>2838</v>
      </c>
      <c r="D2845" s="12">
        <v>46322.680671296293</v>
      </c>
      <c r="E2845" s="12">
        <v>46322.68072916667</v>
      </c>
      <c r="F2845">
        <v>105</v>
      </c>
      <c r="G2845">
        <v>0</v>
      </c>
      <c r="H2845">
        <v>105</v>
      </c>
      <c r="I2845">
        <v>0</v>
      </c>
      <c r="J2845">
        <v>0</v>
      </c>
      <c r="K2845">
        <v>0</v>
      </c>
      <c r="L2845">
        <v>5</v>
      </c>
      <c r="M2845">
        <v>2</v>
      </c>
      <c r="N2845">
        <v>240</v>
      </c>
      <c r="O2845">
        <v>1</v>
      </c>
      <c r="P2845" t="s">
        <v>279</v>
      </c>
      <c r="R2845">
        <v>25</v>
      </c>
    </row>
    <row r="2846" spans="1:18">
      <c r="A2846">
        <v>101317</v>
      </c>
      <c r="B2846" t="s">
        <v>278</v>
      </c>
      <c r="C2846">
        <v>2839</v>
      </c>
      <c r="D2846" s="12">
        <v>46322.68072916667</v>
      </c>
      <c r="E2846" s="12">
        <v>46322.680763888886</v>
      </c>
      <c r="F2846">
        <v>104</v>
      </c>
      <c r="G2846">
        <v>0</v>
      </c>
      <c r="H2846">
        <v>104</v>
      </c>
      <c r="I2846">
        <v>0</v>
      </c>
      <c r="J2846">
        <v>0</v>
      </c>
      <c r="K2846">
        <v>0</v>
      </c>
      <c r="L2846">
        <v>5</v>
      </c>
      <c r="M2846">
        <v>2</v>
      </c>
      <c r="N2846">
        <v>240</v>
      </c>
      <c r="O2846">
        <v>1</v>
      </c>
      <c r="P2846" t="s">
        <v>279</v>
      </c>
      <c r="R2846">
        <v>25</v>
      </c>
    </row>
    <row r="2847" spans="1:18">
      <c r="A2847">
        <v>101318</v>
      </c>
      <c r="B2847" t="s">
        <v>278</v>
      </c>
      <c r="C2847">
        <v>2840</v>
      </c>
      <c r="D2847" s="12">
        <v>46322.680763888886</v>
      </c>
      <c r="E2847" s="12">
        <v>46322.680810185186</v>
      </c>
      <c r="F2847">
        <v>104</v>
      </c>
      <c r="G2847">
        <v>0</v>
      </c>
      <c r="H2847">
        <v>104</v>
      </c>
      <c r="I2847">
        <v>0</v>
      </c>
      <c r="J2847">
        <v>0</v>
      </c>
      <c r="K2847">
        <v>0</v>
      </c>
      <c r="L2847">
        <v>5</v>
      </c>
      <c r="M2847">
        <v>2</v>
      </c>
      <c r="N2847">
        <v>240</v>
      </c>
      <c r="O2847">
        <v>1</v>
      </c>
      <c r="P2847" t="s">
        <v>279</v>
      </c>
      <c r="R2847">
        <v>25</v>
      </c>
    </row>
    <row r="2848" spans="1:18">
      <c r="A2848">
        <v>101319</v>
      </c>
      <c r="B2848" t="s">
        <v>278</v>
      </c>
      <c r="C2848">
        <v>2841</v>
      </c>
      <c r="D2848" s="12">
        <v>46322.680810185186</v>
      </c>
      <c r="E2848" s="12">
        <v>46322.680856481478</v>
      </c>
      <c r="F2848">
        <v>104</v>
      </c>
      <c r="G2848">
        <v>0</v>
      </c>
      <c r="H2848">
        <v>104</v>
      </c>
      <c r="I2848">
        <v>0</v>
      </c>
      <c r="J2848">
        <v>0</v>
      </c>
      <c r="K2848">
        <v>0</v>
      </c>
      <c r="L2848">
        <v>5</v>
      </c>
      <c r="M2848">
        <v>2</v>
      </c>
      <c r="N2848">
        <v>240</v>
      </c>
      <c r="O2848">
        <v>1</v>
      </c>
      <c r="P2848" t="s">
        <v>279</v>
      </c>
      <c r="R2848">
        <v>25</v>
      </c>
    </row>
    <row r="2849" spans="1:18">
      <c r="A2849">
        <v>101320</v>
      </c>
      <c r="B2849" t="s">
        <v>278</v>
      </c>
      <c r="C2849">
        <v>2842</v>
      </c>
      <c r="D2849" s="12">
        <v>46322.680856481478</v>
      </c>
      <c r="E2849" s="12">
        <v>46322.680902777778</v>
      </c>
      <c r="F2849">
        <v>104</v>
      </c>
      <c r="G2849">
        <v>0</v>
      </c>
      <c r="H2849">
        <v>104</v>
      </c>
      <c r="I2849">
        <v>0</v>
      </c>
      <c r="J2849">
        <v>0</v>
      </c>
      <c r="K2849">
        <v>0</v>
      </c>
      <c r="L2849">
        <v>5</v>
      </c>
      <c r="M2849">
        <v>2</v>
      </c>
      <c r="N2849">
        <v>240</v>
      </c>
      <c r="O2849">
        <v>1</v>
      </c>
      <c r="P2849" t="s">
        <v>279</v>
      </c>
      <c r="R2849">
        <v>25</v>
      </c>
    </row>
    <row r="2850" spans="1:18">
      <c r="A2850">
        <v>101321</v>
      </c>
      <c r="B2850" t="s">
        <v>278</v>
      </c>
      <c r="C2850">
        <v>2843</v>
      </c>
      <c r="D2850" s="12">
        <v>46322.680902777778</v>
      </c>
      <c r="E2850" s="12">
        <v>46322.680949074071</v>
      </c>
      <c r="F2850">
        <v>104</v>
      </c>
      <c r="G2850">
        <v>0</v>
      </c>
      <c r="H2850">
        <v>104</v>
      </c>
      <c r="I2850">
        <v>0</v>
      </c>
      <c r="J2850">
        <v>0</v>
      </c>
      <c r="K2850">
        <v>0</v>
      </c>
      <c r="L2850">
        <v>5</v>
      </c>
      <c r="M2850">
        <v>2</v>
      </c>
      <c r="N2850">
        <v>240</v>
      </c>
      <c r="O2850">
        <v>1</v>
      </c>
      <c r="P2850" t="s">
        <v>279</v>
      </c>
      <c r="R2850">
        <v>25</v>
      </c>
    </row>
    <row r="2851" spans="1:18">
      <c r="A2851">
        <v>101322</v>
      </c>
      <c r="B2851" t="s">
        <v>278</v>
      </c>
      <c r="C2851">
        <v>2844</v>
      </c>
      <c r="D2851" s="12">
        <v>46322.680949074071</v>
      </c>
      <c r="E2851" s="12">
        <v>46322.681006944447</v>
      </c>
      <c r="F2851">
        <v>104</v>
      </c>
      <c r="G2851">
        <v>0</v>
      </c>
      <c r="H2851">
        <v>104</v>
      </c>
      <c r="I2851">
        <v>0</v>
      </c>
      <c r="J2851">
        <v>0</v>
      </c>
      <c r="K2851">
        <v>0</v>
      </c>
      <c r="L2851">
        <v>5</v>
      </c>
      <c r="M2851">
        <v>2</v>
      </c>
      <c r="N2851">
        <v>240</v>
      </c>
      <c r="O2851">
        <v>1</v>
      </c>
      <c r="P2851" t="s">
        <v>279</v>
      </c>
      <c r="R2851">
        <v>25</v>
      </c>
    </row>
    <row r="2852" spans="1:18">
      <c r="A2852">
        <v>101323</v>
      </c>
      <c r="B2852" t="s">
        <v>278</v>
      </c>
      <c r="C2852">
        <v>2845</v>
      </c>
      <c r="D2852" s="12">
        <v>46322.681006944447</v>
      </c>
      <c r="E2852" s="12">
        <v>46322.681041666663</v>
      </c>
      <c r="F2852">
        <v>104</v>
      </c>
      <c r="G2852">
        <v>0</v>
      </c>
      <c r="H2852">
        <v>104</v>
      </c>
      <c r="I2852">
        <v>0</v>
      </c>
      <c r="J2852">
        <v>0</v>
      </c>
      <c r="K2852">
        <v>0</v>
      </c>
      <c r="L2852">
        <v>5</v>
      </c>
      <c r="M2852">
        <v>2</v>
      </c>
      <c r="N2852">
        <v>240</v>
      </c>
      <c r="O2852">
        <v>1</v>
      </c>
      <c r="P2852" t="s">
        <v>279</v>
      </c>
      <c r="R2852">
        <v>25</v>
      </c>
    </row>
    <row r="2853" spans="1:18">
      <c r="A2853">
        <v>101324</v>
      </c>
      <c r="B2853" t="s">
        <v>278</v>
      </c>
      <c r="C2853">
        <v>2846</v>
      </c>
      <c r="D2853" s="12">
        <v>46322.681041666663</v>
      </c>
      <c r="E2853" s="12">
        <v>46322.681087962963</v>
      </c>
      <c r="F2853">
        <v>104</v>
      </c>
      <c r="G2853">
        <v>0</v>
      </c>
      <c r="H2853">
        <v>104</v>
      </c>
      <c r="I2853">
        <v>0</v>
      </c>
      <c r="J2853">
        <v>0</v>
      </c>
      <c r="K2853">
        <v>0</v>
      </c>
      <c r="L2853">
        <v>5</v>
      </c>
      <c r="M2853">
        <v>2</v>
      </c>
      <c r="N2853">
        <v>240</v>
      </c>
      <c r="O2853">
        <v>1</v>
      </c>
      <c r="P2853" t="s">
        <v>279</v>
      </c>
      <c r="R2853">
        <v>25</v>
      </c>
    </row>
    <row r="2854" spans="1:18">
      <c r="A2854">
        <v>101325</v>
      </c>
      <c r="B2854" t="s">
        <v>278</v>
      </c>
      <c r="C2854">
        <v>2847</v>
      </c>
      <c r="D2854" s="12">
        <v>46322.681087962963</v>
      </c>
      <c r="E2854" s="12">
        <v>46322.681134259263</v>
      </c>
      <c r="F2854">
        <v>104</v>
      </c>
      <c r="G2854">
        <v>0</v>
      </c>
      <c r="H2854">
        <v>104</v>
      </c>
      <c r="I2854">
        <v>0</v>
      </c>
      <c r="J2854">
        <v>0</v>
      </c>
      <c r="K2854">
        <v>0</v>
      </c>
      <c r="L2854">
        <v>5</v>
      </c>
      <c r="M2854">
        <v>2</v>
      </c>
      <c r="N2854">
        <v>240</v>
      </c>
      <c r="O2854">
        <v>1</v>
      </c>
      <c r="P2854" t="s">
        <v>279</v>
      </c>
      <c r="R2854">
        <v>25</v>
      </c>
    </row>
    <row r="2855" spans="1:18">
      <c r="A2855">
        <v>101326</v>
      </c>
      <c r="B2855" t="s">
        <v>278</v>
      </c>
      <c r="C2855">
        <v>2848</v>
      </c>
      <c r="D2855" s="12">
        <v>46322.681134259263</v>
      </c>
      <c r="E2855" s="12">
        <v>46322.681180555555</v>
      </c>
      <c r="F2855">
        <v>104</v>
      </c>
      <c r="G2855">
        <v>0</v>
      </c>
      <c r="H2855">
        <v>104</v>
      </c>
      <c r="I2855">
        <v>0</v>
      </c>
      <c r="J2855">
        <v>0</v>
      </c>
      <c r="K2855">
        <v>0</v>
      </c>
      <c r="L2855">
        <v>5</v>
      </c>
      <c r="M2855">
        <v>2</v>
      </c>
      <c r="N2855">
        <v>240</v>
      </c>
      <c r="O2855">
        <v>1</v>
      </c>
      <c r="P2855" t="s">
        <v>279</v>
      </c>
      <c r="R2855">
        <v>25</v>
      </c>
    </row>
    <row r="2856" spans="1:18">
      <c r="A2856">
        <v>101327</v>
      </c>
      <c r="B2856" t="s">
        <v>278</v>
      </c>
      <c r="C2856">
        <v>2849</v>
      </c>
      <c r="D2856" s="12">
        <v>46322.681180555555</v>
      </c>
      <c r="E2856" s="12">
        <v>46322.681226851855</v>
      </c>
      <c r="F2856">
        <v>104</v>
      </c>
      <c r="G2856">
        <v>0</v>
      </c>
      <c r="H2856">
        <v>104</v>
      </c>
      <c r="I2856">
        <v>0</v>
      </c>
      <c r="J2856">
        <v>0</v>
      </c>
      <c r="K2856">
        <v>0</v>
      </c>
      <c r="L2856">
        <v>5</v>
      </c>
      <c r="M2856">
        <v>2</v>
      </c>
      <c r="N2856">
        <v>240</v>
      </c>
      <c r="O2856">
        <v>1</v>
      </c>
      <c r="P2856" t="s">
        <v>279</v>
      </c>
      <c r="R2856">
        <v>25</v>
      </c>
    </row>
    <row r="2857" spans="1:18">
      <c r="A2857">
        <v>101328</v>
      </c>
      <c r="B2857" t="s">
        <v>278</v>
      </c>
      <c r="C2857">
        <v>2850</v>
      </c>
      <c r="D2857" s="12">
        <v>46322.681226851855</v>
      </c>
      <c r="E2857" s="12">
        <v>46322.681284722225</v>
      </c>
      <c r="F2857">
        <v>105</v>
      </c>
      <c r="G2857">
        <v>0</v>
      </c>
      <c r="H2857">
        <v>105</v>
      </c>
      <c r="I2857">
        <v>0</v>
      </c>
      <c r="J2857">
        <v>0</v>
      </c>
      <c r="K2857">
        <v>0</v>
      </c>
      <c r="L2857">
        <v>5</v>
      </c>
      <c r="M2857">
        <v>2</v>
      </c>
      <c r="N2857">
        <v>240</v>
      </c>
      <c r="O2857">
        <v>1</v>
      </c>
      <c r="P2857" t="s">
        <v>279</v>
      </c>
      <c r="R2857">
        <v>25</v>
      </c>
    </row>
    <row r="2858" spans="1:18">
      <c r="A2858">
        <v>101329</v>
      </c>
      <c r="B2858" t="s">
        <v>278</v>
      </c>
      <c r="C2858">
        <v>2851</v>
      </c>
      <c r="D2858" s="12">
        <v>46322.681284722225</v>
      </c>
      <c r="E2858" s="12">
        <v>46322.681319444448</v>
      </c>
      <c r="F2858">
        <v>105</v>
      </c>
      <c r="G2858">
        <v>0</v>
      </c>
      <c r="H2858">
        <v>105</v>
      </c>
      <c r="I2858">
        <v>0</v>
      </c>
      <c r="J2858">
        <v>0</v>
      </c>
      <c r="K2858">
        <v>0</v>
      </c>
      <c r="L2858">
        <v>5</v>
      </c>
      <c r="M2858">
        <v>2</v>
      </c>
      <c r="N2858">
        <v>240</v>
      </c>
      <c r="O2858">
        <v>1</v>
      </c>
      <c r="P2858" t="s">
        <v>279</v>
      </c>
      <c r="R2858">
        <v>25</v>
      </c>
    </row>
    <row r="2859" spans="1:18">
      <c r="A2859">
        <v>101330</v>
      </c>
      <c r="B2859" t="s">
        <v>278</v>
      </c>
      <c r="C2859">
        <v>2852</v>
      </c>
      <c r="D2859" s="12">
        <v>46322.681319444448</v>
      </c>
      <c r="E2859" s="12">
        <v>46322.68136574074</v>
      </c>
      <c r="F2859">
        <v>105</v>
      </c>
      <c r="G2859">
        <v>0</v>
      </c>
      <c r="H2859">
        <v>105</v>
      </c>
      <c r="I2859">
        <v>0</v>
      </c>
      <c r="J2859">
        <v>0</v>
      </c>
      <c r="K2859">
        <v>0</v>
      </c>
      <c r="L2859">
        <v>5</v>
      </c>
      <c r="M2859">
        <v>2</v>
      </c>
      <c r="N2859">
        <v>240</v>
      </c>
      <c r="O2859">
        <v>1</v>
      </c>
      <c r="P2859" t="s">
        <v>279</v>
      </c>
      <c r="R2859">
        <v>25</v>
      </c>
    </row>
    <row r="2860" spans="1:18">
      <c r="A2860">
        <v>101331</v>
      </c>
      <c r="B2860" t="s">
        <v>278</v>
      </c>
      <c r="C2860">
        <v>2853</v>
      </c>
      <c r="D2860" s="12">
        <v>46322.68136574074</v>
      </c>
      <c r="E2860" s="12">
        <v>46322.68141203704</v>
      </c>
      <c r="F2860">
        <v>105</v>
      </c>
      <c r="G2860">
        <v>0</v>
      </c>
      <c r="H2860">
        <v>105</v>
      </c>
      <c r="I2860">
        <v>0</v>
      </c>
      <c r="J2860">
        <v>0</v>
      </c>
      <c r="K2860">
        <v>0</v>
      </c>
      <c r="L2860">
        <v>5</v>
      </c>
      <c r="M2860">
        <v>2</v>
      </c>
      <c r="N2860">
        <v>240</v>
      </c>
      <c r="O2860">
        <v>1</v>
      </c>
      <c r="P2860" t="s">
        <v>279</v>
      </c>
      <c r="R2860">
        <v>25</v>
      </c>
    </row>
    <row r="2861" spans="1:18">
      <c r="A2861">
        <v>101332</v>
      </c>
      <c r="B2861" t="s">
        <v>278</v>
      </c>
      <c r="C2861">
        <v>2854</v>
      </c>
      <c r="D2861" s="12">
        <v>46322.68141203704</v>
      </c>
      <c r="E2861" s="12">
        <v>46322.681458333333</v>
      </c>
      <c r="F2861">
        <v>105</v>
      </c>
      <c r="G2861">
        <v>0</v>
      </c>
      <c r="H2861">
        <v>105</v>
      </c>
      <c r="I2861">
        <v>0</v>
      </c>
      <c r="J2861">
        <v>0</v>
      </c>
      <c r="K2861">
        <v>0</v>
      </c>
      <c r="L2861">
        <v>5</v>
      </c>
      <c r="M2861">
        <v>2</v>
      </c>
      <c r="N2861">
        <v>240</v>
      </c>
      <c r="O2861">
        <v>1</v>
      </c>
      <c r="P2861" t="s">
        <v>279</v>
      </c>
      <c r="R2861">
        <v>25</v>
      </c>
    </row>
    <row r="2862" spans="1:18">
      <c r="A2862">
        <v>101333</v>
      </c>
      <c r="B2862" t="s">
        <v>278</v>
      </c>
      <c r="C2862">
        <v>2855</v>
      </c>
      <c r="D2862" s="12">
        <v>46322.681458333333</v>
      </c>
      <c r="E2862" s="12">
        <v>46322.681516203702</v>
      </c>
      <c r="F2862">
        <v>105</v>
      </c>
      <c r="G2862">
        <v>0</v>
      </c>
      <c r="H2862">
        <v>105</v>
      </c>
      <c r="I2862">
        <v>0</v>
      </c>
      <c r="J2862">
        <v>0</v>
      </c>
      <c r="K2862">
        <v>0</v>
      </c>
      <c r="L2862">
        <v>5</v>
      </c>
      <c r="M2862">
        <v>2</v>
      </c>
      <c r="N2862">
        <v>240</v>
      </c>
      <c r="O2862">
        <v>1</v>
      </c>
      <c r="P2862" t="s">
        <v>279</v>
      </c>
      <c r="R2862">
        <v>25</v>
      </c>
    </row>
    <row r="2863" spans="1:18">
      <c r="A2863">
        <v>101334</v>
      </c>
      <c r="B2863" t="s">
        <v>278</v>
      </c>
      <c r="C2863">
        <v>2856</v>
      </c>
      <c r="D2863" s="12">
        <v>46322.681516203702</v>
      </c>
      <c r="E2863" s="12">
        <v>46322.681562500002</v>
      </c>
      <c r="F2863">
        <v>105</v>
      </c>
      <c r="G2863">
        <v>0</v>
      </c>
      <c r="H2863">
        <v>105</v>
      </c>
      <c r="I2863">
        <v>0</v>
      </c>
      <c r="J2863">
        <v>0</v>
      </c>
      <c r="K2863">
        <v>0</v>
      </c>
      <c r="L2863">
        <v>5</v>
      </c>
      <c r="M2863">
        <v>2</v>
      </c>
      <c r="N2863">
        <v>240</v>
      </c>
      <c r="O2863">
        <v>1</v>
      </c>
      <c r="P2863" t="s">
        <v>279</v>
      </c>
      <c r="R2863">
        <v>25</v>
      </c>
    </row>
    <row r="2864" spans="1:18">
      <c r="A2864">
        <v>101335</v>
      </c>
      <c r="B2864" t="s">
        <v>278</v>
      </c>
      <c r="C2864">
        <v>2857</v>
      </c>
      <c r="D2864" s="12">
        <v>46322.681562500002</v>
      </c>
      <c r="E2864" s="12">
        <v>46322.681597222225</v>
      </c>
      <c r="F2864">
        <v>105</v>
      </c>
      <c r="G2864">
        <v>0</v>
      </c>
      <c r="H2864">
        <v>105</v>
      </c>
      <c r="I2864">
        <v>0</v>
      </c>
      <c r="J2864">
        <v>0</v>
      </c>
      <c r="K2864">
        <v>0</v>
      </c>
      <c r="L2864">
        <v>5</v>
      </c>
      <c r="M2864">
        <v>2</v>
      </c>
      <c r="N2864">
        <v>240</v>
      </c>
      <c r="O2864">
        <v>1</v>
      </c>
      <c r="P2864" t="s">
        <v>279</v>
      </c>
      <c r="R2864">
        <v>25</v>
      </c>
    </row>
    <row r="2865" spans="1:18">
      <c r="A2865">
        <v>101336</v>
      </c>
      <c r="B2865" t="s">
        <v>278</v>
      </c>
      <c r="C2865">
        <v>2858</v>
      </c>
      <c r="D2865" s="12">
        <v>46322.681597222225</v>
      </c>
      <c r="E2865" s="12">
        <v>46322.681643518517</v>
      </c>
      <c r="F2865">
        <v>106</v>
      </c>
      <c r="G2865">
        <v>0</v>
      </c>
      <c r="H2865">
        <v>106</v>
      </c>
      <c r="I2865">
        <v>0</v>
      </c>
      <c r="J2865">
        <v>0</v>
      </c>
      <c r="K2865">
        <v>0</v>
      </c>
      <c r="L2865">
        <v>5</v>
      </c>
      <c r="M2865">
        <v>2</v>
      </c>
      <c r="N2865">
        <v>240</v>
      </c>
      <c r="O2865">
        <v>1</v>
      </c>
      <c r="P2865" t="s">
        <v>279</v>
      </c>
      <c r="R2865">
        <v>25</v>
      </c>
    </row>
    <row r="2866" spans="1:18">
      <c r="A2866">
        <v>101337</v>
      </c>
      <c r="B2866" t="s">
        <v>278</v>
      </c>
      <c r="C2866">
        <v>2859</v>
      </c>
      <c r="D2866" s="12">
        <v>46322.681643518517</v>
      </c>
      <c r="E2866" s="12">
        <v>46322.681689814817</v>
      </c>
      <c r="F2866">
        <v>106</v>
      </c>
      <c r="G2866">
        <v>0</v>
      </c>
      <c r="H2866">
        <v>106</v>
      </c>
      <c r="I2866">
        <v>0</v>
      </c>
      <c r="J2866">
        <v>0</v>
      </c>
      <c r="K2866">
        <v>0</v>
      </c>
      <c r="L2866">
        <v>5</v>
      </c>
      <c r="M2866">
        <v>2</v>
      </c>
      <c r="N2866">
        <v>240</v>
      </c>
      <c r="O2866">
        <v>1</v>
      </c>
      <c r="P2866" t="s">
        <v>279</v>
      </c>
      <c r="R2866">
        <v>25</v>
      </c>
    </row>
    <row r="2867" spans="1:18">
      <c r="A2867">
        <v>101338</v>
      </c>
      <c r="B2867" t="s">
        <v>278</v>
      </c>
      <c r="C2867">
        <v>2860</v>
      </c>
      <c r="D2867" s="12">
        <v>46322.681689814817</v>
      </c>
      <c r="E2867" s="12">
        <v>46322.68173611111</v>
      </c>
      <c r="F2867">
        <v>106</v>
      </c>
      <c r="G2867">
        <v>0</v>
      </c>
      <c r="H2867">
        <v>106</v>
      </c>
      <c r="I2867">
        <v>0</v>
      </c>
      <c r="J2867">
        <v>0</v>
      </c>
      <c r="K2867">
        <v>0</v>
      </c>
      <c r="L2867">
        <v>5</v>
      </c>
      <c r="M2867">
        <v>2</v>
      </c>
      <c r="N2867">
        <v>240</v>
      </c>
      <c r="O2867">
        <v>1</v>
      </c>
      <c r="P2867" t="s">
        <v>279</v>
      </c>
      <c r="R2867">
        <v>25</v>
      </c>
    </row>
    <row r="2868" spans="1:18">
      <c r="A2868">
        <v>101339</v>
      </c>
      <c r="B2868" t="s">
        <v>278</v>
      </c>
      <c r="C2868">
        <v>2861</v>
      </c>
      <c r="D2868" s="12">
        <v>46322.68173611111</v>
      </c>
      <c r="E2868" s="12">
        <v>46322.681793981479</v>
      </c>
      <c r="F2868">
        <v>106</v>
      </c>
      <c r="G2868">
        <v>0</v>
      </c>
      <c r="H2868">
        <v>106</v>
      </c>
      <c r="I2868">
        <v>0</v>
      </c>
      <c r="J2868">
        <v>0</v>
      </c>
      <c r="K2868">
        <v>0</v>
      </c>
      <c r="L2868">
        <v>5</v>
      </c>
      <c r="M2868">
        <v>2</v>
      </c>
      <c r="N2868">
        <v>240</v>
      </c>
      <c r="O2868">
        <v>1</v>
      </c>
      <c r="P2868" t="s">
        <v>279</v>
      </c>
      <c r="R2868">
        <v>25</v>
      </c>
    </row>
    <row r="2869" spans="1:18">
      <c r="A2869">
        <v>101340</v>
      </c>
      <c r="B2869" t="s">
        <v>278</v>
      </c>
      <c r="C2869">
        <v>2862</v>
      </c>
      <c r="D2869" s="12">
        <v>46322.681793981479</v>
      </c>
      <c r="E2869" s="12">
        <v>46322.681828703702</v>
      </c>
      <c r="F2869">
        <v>106</v>
      </c>
      <c r="G2869">
        <v>0</v>
      </c>
      <c r="H2869">
        <v>106</v>
      </c>
      <c r="I2869">
        <v>0</v>
      </c>
      <c r="J2869">
        <v>0</v>
      </c>
      <c r="K2869">
        <v>0</v>
      </c>
      <c r="L2869">
        <v>5</v>
      </c>
      <c r="M2869">
        <v>2</v>
      </c>
      <c r="N2869">
        <v>240</v>
      </c>
      <c r="O2869">
        <v>1</v>
      </c>
      <c r="P2869" t="s">
        <v>279</v>
      </c>
      <c r="R2869">
        <v>25</v>
      </c>
    </row>
    <row r="2870" spans="1:18">
      <c r="A2870">
        <v>101341</v>
      </c>
      <c r="B2870" t="s">
        <v>278</v>
      </c>
      <c r="C2870">
        <v>2863</v>
      </c>
      <c r="D2870" s="12">
        <v>46322.681828703702</v>
      </c>
      <c r="E2870" s="12">
        <v>46322.681875000002</v>
      </c>
      <c r="F2870">
        <v>106</v>
      </c>
      <c r="G2870">
        <v>0</v>
      </c>
      <c r="H2870">
        <v>106</v>
      </c>
      <c r="I2870">
        <v>0</v>
      </c>
      <c r="J2870">
        <v>0</v>
      </c>
      <c r="K2870">
        <v>0</v>
      </c>
      <c r="L2870">
        <v>5</v>
      </c>
      <c r="M2870">
        <v>2</v>
      </c>
      <c r="N2870">
        <v>240</v>
      </c>
      <c r="O2870">
        <v>1</v>
      </c>
      <c r="P2870" t="s">
        <v>279</v>
      </c>
      <c r="R2870">
        <v>25</v>
      </c>
    </row>
    <row r="2871" spans="1:18">
      <c r="A2871">
        <v>101342</v>
      </c>
      <c r="B2871" t="s">
        <v>278</v>
      </c>
      <c r="C2871">
        <v>2864</v>
      </c>
      <c r="D2871" s="12">
        <v>46322.681875000002</v>
      </c>
      <c r="E2871" s="12">
        <v>46322.681921296295</v>
      </c>
      <c r="F2871">
        <v>106</v>
      </c>
      <c r="G2871">
        <v>0</v>
      </c>
      <c r="H2871">
        <v>106</v>
      </c>
      <c r="I2871">
        <v>0</v>
      </c>
      <c r="J2871">
        <v>0</v>
      </c>
      <c r="K2871">
        <v>0</v>
      </c>
      <c r="L2871">
        <v>5</v>
      </c>
      <c r="M2871">
        <v>2</v>
      </c>
      <c r="N2871">
        <v>240</v>
      </c>
      <c r="O2871">
        <v>1</v>
      </c>
      <c r="P2871" t="s">
        <v>279</v>
      </c>
      <c r="R2871">
        <v>25</v>
      </c>
    </row>
    <row r="2872" spans="1:18">
      <c r="A2872">
        <v>101343</v>
      </c>
      <c r="B2872" t="s">
        <v>278</v>
      </c>
      <c r="C2872">
        <v>2865</v>
      </c>
      <c r="D2872" s="12">
        <v>46322.681921296295</v>
      </c>
      <c r="E2872" s="12">
        <v>46322.681967592594</v>
      </c>
      <c r="F2872">
        <v>106</v>
      </c>
      <c r="G2872">
        <v>0</v>
      </c>
      <c r="H2872">
        <v>106</v>
      </c>
      <c r="I2872">
        <v>0</v>
      </c>
      <c r="J2872">
        <v>0</v>
      </c>
      <c r="K2872">
        <v>0</v>
      </c>
      <c r="L2872">
        <v>5</v>
      </c>
      <c r="M2872">
        <v>2</v>
      </c>
      <c r="N2872">
        <v>240</v>
      </c>
      <c r="O2872">
        <v>1</v>
      </c>
      <c r="P2872" t="s">
        <v>279</v>
      </c>
      <c r="R2872">
        <v>25</v>
      </c>
    </row>
    <row r="2873" spans="1:18">
      <c r="A2873">
        <v>101344</v>
      </c>
      <c r="B2873" t="s">
        <v>278</v>
      </c>
      <c r="C2873">
        <v>2866</v>
      </c>
      <c r="D2873" s="12">
        <v>46322.681967592594</v>
      </c>
      <c r="E2873" s="12">
        <v>46322.682013888887</v>
      </c>
      <c r="F2873">
        <v>106</v>
      </c>
      <c r="G2873">
        <v>0</v>
      </c>
      <c r="H2873">
        <v>106</v>
      </c>
      <c r="I2873">
        <v>0</v>
      </c>
      <c r="J2873">
        <v>0</v>
      </c>
      <c r="K2873">
        <v>0</v>
      </c>
      <c r="L2873">
        <v>5</v>
      </c>
      <c r="M2873">
        <v>2</v>
      </c>
      <c r="N2873">
        <v>240</v>
      </c>
      <c r="O2873">
        <v>1</v>
      </c>
      <c r="P2873" t="s">
        <v>279</v>
      </c>
      <c r="R2873">
        <v>25</v>
      </c>
    </row>
    <row r="2874" spans="1:18">
      <c r="A2874">
        <v>101345</v>
      </c>
      <c r="B2874" t="s">
        <v>278</v>
      </c>
      <c r="C2874">
        <v>2867</v>
      </c>
      <c r="D2874" s="12">
        <v>46322.682013888887</v>
      </c>
      <c r="E2874" s="12">
        <v>46322.682071759256</v>
      </c>
      <c r="F2874">
        <v>105</v>
      </c>
      <c r="G2874">
        <v>0</v>
      </c>
      <c r="H2874">
        <v>105</v>
      </c>
      <c r="I2874">
        <v>0</v>
      </c>
      <c r="J2874">
        <v>0</v>
      </c>
      <c r="K2874">
        <v>0</v>
      </c>
      <c r="L2874">
        <v>5</v>
      </c>
      <c r="M2874">
        <v>2</v>
      </c>
      <c r="N2874">
        <v>240</v>
      </c>
      <c r="O2874">
        <v>1</v>
      </c>
      <c r="P2874" t="s">
        <v>279</v>
      </c>
      <c r="R2874">
        <v>25</v>
      </c>
    </row>
    <row r="2875" spans="1:18">
      <c r="A2875">
        <v>101346</v>
      </c>
      <c r="B2875" t="s">
        <v>278</v>
      </c>
      <c r="C2875">
        <v>2868</v>
      </c>
      <c r="D2875" s="12">
        <v>46322.682071759256</v>
      </c>
      <c r="E2875" s="12">
        <v>46322.682106481479</v>
      </c>
      <c r="F2875">
        <v>106</v>
      </c>
      <c r="G2875">
        <v>0</v>
      </c>
      <c r="H2875">
        <v>106</v>
      </c>
      <c r="I2875">
        <v>0</v>
      </c>
      <c r="J2875">
        <v>0</v>
      </c>
      <c r="K2875">
        <v>0</v>
      </c>
      <c r="L2875">
        <v>5</v>
      </c>
      <c r="M2875">
        <v>2</v>
      </c>
      <c r="N2875">
        <v>240</v>
      </c>
      <c r="O2875">
        <v>1</v>
      </c>
      <c r="P2875" t="s">
        <v>279</v>
      </c>
      <c r="R2875">
        <v>25</v>
      </c>
    </row>
    <row r="2876" spans="1:18">
      <c r="A2876">
        <v>101347</v>
      </c>
      <c r="B2876" t="s">
        <v>278</v>
      </c>
      <c r="C2876">
        <v>2869</v>
      </c>
      <c r="D2876" s="12">
        <v>46322.682106481479</v>
      </c>
      <c r="E2876" s="12">
        <v>46322.682152777779</v>
      </c>
      <c r="F2876">
        <v>106</v>
      </c>
      <c r="G2876">
        <v>0</v>
      </c>
      <c r="H2876">
        <v>106</v>
      </c>
      <c r="I2876">
        <v>0</v>
      </c>
      <c r="J2876">
        <v>0</v>
      </c>
      <c r="K2876">
        <v>0</v>
      </c>
      <c r="L2876">
        <v>5</v>
      </c>
      <c r="M2876">
        <v>2</v>
      </c>
      <c r="N2876">
        <v>240</v>
      </c>
      <c r="O2876">
        <v>1</v>
      </c>
      <c r="P2876" t="s">
        <v>279</v>
      </c>
      <c r="R2876">
        <v>25</v>
      </c>
    </row>
    <row r="2877" spans="1:18">
      <c r="A2877">
        <v>101348</v>
      </c>
      <c r="B2877" t="s">
        <v>278</v>
      </c>
      <c r="C2877">
        <v>2870</v>
      </c>
      <c r="D2877" s="12">
        <v>46322.682152777779</v>
      </c>
      <c r="E2877" s="12">
        <v>46322.682199074072</v>
      </c>
      <c r="F2877">
        <v>108</v>
      </c>
      <c r="G2877">
        <v>0</v>
      </c>
      <c r="H2877">
        <v>108</v>
      </c>
      <c r="I2877">
        <v>0</v>
      </c>
      <c r="J2877">
        <v>0</v>
      </c>
      <c r="K2877">
        <v>0</v>
      </c>
      <c r="L2877">
        <v>5</v>
      </c>
      <c r="M2877">
        <v>2</v>
      </c>
      <c r="N2877">
        <v>240</v>
      </c>
      <c r="O2877">
        <v>1</v>
      </c>
      <c r="P2877" t="s">
        <v>279</v>
      </c>
      <c r="R2877">
        <v>25</v>
      </c>
    </row>
    <row r="2878" spans="1:18">
      <c r="A2878">
        <v>101349</v>
      </c>
      <c r="B2878" t="s">
        <v>278</v>
      </c>
      <c r="C2878">
        <v>2871</v>
      </c>
      <c r="D2878" s="12">
        <v>46322.682199074072</v>
      </c>
      <c r="E2878" s="12">
        <v>46322.682245370372</v>
      </c>
      <c r="F2878">
        <v>110</v>
      </c>
      <c r="G2878">
        <v>0</v>
      </c>
      <c r="H2878">
        <v>110</v>
      </c>
      <c r="I2878">
        <v>0</v>
      </c>
      <c r="J2878">
        <v>0</v>
      </c>
      <c r="K2878">
        <v>0</v>
      </c>
      <c r="L2878">
        <v>5</v>
      </c>
      <c r="M2878">
        <v>2</v>
      </c>
      <c r="N2878">
        <v>240</v>
      </c>
      <c r="O2878">
        <v>1</v>
      </c>
      <c r="P2878" t="s">
        <v>279</v>
      </c>
      <c r="R2878">
        <v>25</v>
      </c>
    </row>
    <row r="2879" spans="1:18">
      <c r="A2879">
        <v>101350</v>
      </c>
      <c r="B2879" t="s">
        <v>278</v>
      </c>
      <c r="C2879">
        <v>2872</v>
      </c>
      <c r="D2879" s="12">
        <v>46322.682245370372</v>
      </c>
      <c r="E2879" s="12">
        <v>46322.682291666664</v>
      </c>
      <c r="F2879">
        <v>114</v>
      </c>
      <c r="G2879">
        <v>0</v>
      </c>
      <c r="H2879">
        <v>114</v>
      </c>
      <c r="I2879">
        <v>0</v>
      </c>
      <c r="J2879">
        <v>0</v>
      </c>
      <c r="K2879">
        <v>0</v>
      </c>
      <c r="L2879">
        <v>5</v>
      </c>
      <c r="M2879">
        <v>2</v>
      </c>
      <c r="N2879">
        <v>240</v>
      </c>
      <c r="O2879">
        <v>1</v>
      </c>
      <c r="P2879" t="s">
        <v>279</v>
      </c>
      <c r="R2879">
        <v>25</v>
      </c>
    </row>
    <row r="2880" spans="1:18">
      <c r="A2880">
        <v>101351</v>
      </c>
      <c r="B2880" t="s">
        <v>278</v>
      </c>
      <c r="C2880">
        <v>2873</v>
      </c>
      <c r="D2880" s="12">
        <v>46322.682291666664</v>
      </c>
      <c r="E2880" s="12">
        <v>46322.682349537034</v>
      </c>
      <c r="F2880">
        <v>121</v>
      </c>
      <c r="G2880">
        <v>0</v>
      </c>
      <c r="H2880">
        <v>121</v>
      </c>
      <c r="I2880">
        <v>0</v>
      </c>
      <c r="J2880">
        <v>0</v>
      </c>
      <c r="K2880">
        <v>0</v>
      </c>
      <c r="L2880">
        <v>5</v>
      </c>
      <c r="M2880">
        <v>2</v>
      </c>
      <c r="N2880">
        <v>240</v>
      </c>
      <c r="O2880">
        <v>1</v>
      </c>
      <c r="P2880" t="s">
        <v>279</v>
      </c>
      <c r="R2880">
        <v>25</v>
      </c>
    </row>
    <row r="2881" spans="1:18">
      <c r="A2881">
        <v>101352</v>
      </c>
      <c r="B2881" t="s">
        <v>278</v>
      </c>
      <c r="C2881">
        <v>2874</v>
      </c>
      <c r="D2881" s="12">
        <v>46322.682349537034</v>
      </c>
      <c r="E2881" s="12">
        <v>46322.682384259257</v>
      </c>
      <c r="F2881">
        <v>129</v>
      </c>
      <c r="G2881">
        <v>0</v>
      </c>
      <c r="H2881">
        <v>129</v>
      </c>
      <c r="I2881">
        <v>0</v>
      </c>
      <c r="J2881">
        <v>0</v>
      </c>
      <c r="K2881">
        <v>0</v>
      </c>
      <c r="L2881">
        <v>5</v>
      </c>
      <c r="M2881">
        <v>2</v>
      </c>
      <c r="N2881">
        <v>240</v>
      </c>
      <c r="O2881">
        <v>1</v>
      </c>
      <c r="P2881" t="s">
        <v>279</v>
      </c>
      <c r="R2881">
        <v>25</v>
      </c>
    </row>
    <row r="2882" spans="1:18">
      <c r="A2882">
        <v>101353</v>
      </c>
      <c r="B2882" t="s">
        <v>278</v>
      </c>
      <c r="C2882">
        <v>2875</v>
      </c>
      <c r="D2882" s="12">
        <v>46322.682384259257</v>
      </c>
      <c r="E2882" s="12">
        <v>46322.682430555556</v>
      </c>
      <c r="F2882">
        <v>141</v>
      </c>
      <c r="G2882">
        <v>0</v>
      </c>
      <c r="H2882">
        <v>141</v>
      </c>
      <c r="I2882">
        <v>0</v>
      </c>
      <c r="J2882">
        <v>0</v>
      </c>
      <c r="K2882">
        <v>0</v>
      </c>
      <c r="L2882">
        <v>5</v>
      </c>
      <c r="M2882">
        <v>2</v>
      </c>
      <c r="N2882">
        <v>240</v>
      </c>
      <c r="O2882">
        <v>1</v>
      </c>
      <c r="P2882" t="s">
        <v>279</v>
      </c>
      <c r="R2882">
        <v>25</v>
      </c>
    </row>
    <row r="2883" spans="1:18">
      <c r="A2883">
        <v>101354</v>
      </c>
      <c r="B2883" t="s">
        <v>278</v>
      </c>
      <c r="C2883">
        <v>2876</v>
      </c>
      <c r="D2883" s="12">
        <v>46322.682430555556</v>
      </c>
      <c r="E2883" s="12">
        <v>46322.682476851849</v>
      </c>
      <c r="F2883">
        <v>157</v>
      </c>
      <c r="G2883">
        <v>0</v>
      </c>
      <c r="H2883">
        <v>157</v>
      </c>
      <c r="I2883">
        <v>0</v>
      </c>
      <c r="J2883">
        <v>0</v>
      </c>
      <c r="K2883">
        <v>0</v>
      </c>
      <c r="L2883">
        <v>5</v>
      </c>
      <c r="M2883">
        <v>2</v>
      </c>
      <c r="N2883">
        <v>240</v>
      </c>
      <c r="O2883">
        <v>1</v>
      </c>
      <c r="P2883" t="s">
        <v>279</v>
      </c>
      <c r="R2883">
        <v>25</v>
      </c>
    </row>
    <row r="2884" spans="1:18">
      <c r="A2884">
        <v>101355</v>
      </c>
      <c r="B2884" t="s">
        <v>278</v>
      </c>
      <c r="C2884">
        <v>2877</v>
      </c>
      <c r="D2884" s="12">
        <v>46322.682476851849</v>
      </c>
      <c r="E2884" s="12">
        <v>46322.682523148149</v>
      </c>
      <c r="F2884">
        <v>175</v>
      </c>
      <c r="G2884">
        <v>0</v>
      </c>
      <c r="H2884">
        <v>175</v>
      </c>
      <c r="I2884">
        <v>0</v>
      </c>
      <c r="J2884">
        <v>0</v>
      </c>
      <c r="K2884">
        <v>0</v>
      </c>
      <c r="L2884">
        <v>5</v>
      </c>
      <c r="M2884">
        <v>2</v>
      </c>
      <c r="N2884">
        <v>240</v>
      </c>
      <c r="O2884">
        <v>1</v>
      </c>
      <c r="P2884" t="s">
        <v>279</v>
      </c>
      <c r="R2884">
        <v>25</v>
      </c>
    </row>
    <row r="2885" spans="1:18">
      <c r="A2885">
        <v>101356</v>
      </c>
      <c r="B2885" t="s">
        <v>278</v>
      </c>
      <c r="C2885">
        <v>2878</v>
      </c>
      <c r="D2885" s="12">
        <v>46322.682523148149</v>
      </c>
      <c r="E2885" s="12">
        <v>46322.682581018518</v>
      </c>
      <c r="F2885">
        <v>196</v>
      </c>
      <c r="G2885">
        <v>0</v>
      </c>
      <c r="H2885">
        <v>196</v>
      </c>
      <c r="I2885">
        <v>0</v>
      </c>
      <c r="J2885">
        <v>0</v>
      </c>
      <c r="K2885">
        <v>0</v>
      </c>
      <c r="L2885">
        <v>5</v>
      </c>
      <c r="M2885">
        <v>2</v>
      </c>
      <c r="N2885">
        <v>240</v>
      </c>
      <c r="O2885">
        <v>1</v>
      </c>
      <c r="P2885" t="s">
        <v>279</v>
      </c>
      <c r="R2885">
        <v>25</v>
      </c>
    </row>
    <row r="2886" spans="1:18">
      <c r="A2886">
        <v>101357</v>
      </c>
      <c r="B2886" t="s">
        <v>278</v>
      </c>
      <c r="C2886">
        <v>2879</v>
      </c>
      <c r="D2886" s="12">
        <v>46322.682581018518</v>
      </c>
      <c r="E2886" s="12">
        <v>46322.682627314818</v>
      </c>
      <c r="F2886">
        <v>220</v>
      </c>
      <c r="G2886">
        <v>0</v>
      </c>
      <c r="H2886">
        <v>220</v>
      </c>
      <c r="I2886">
        <v>0</v>
      </c>
      <c r="J2886">
        <v>0</v>
      </c>
      <c r="K2886">
        <v>0</v>
      </c>
      <c r="L2886">
        <v>5</v>
      </c>
      <c r="M2886">
        <v>2</v>
      </c>
      <c r="N2886">
        <v>240</v>
      </c>
      <c r="O2886">
        <v>1</v>
      </c>
      <c r="P2886" t="s">
        <v>279</v>
      </c>
      <c r="R2886">
        <v>25</v>
      </c>
    </row>
    <row r="2887" spans="1:18">
      <c r="A2887">
        <v>101358</v>
      </c>
      <c r="B2887" t="s">
        <v>278</v>
      </c>
      <c r="C2887">
        <v>2880</v>
      </c>
      <c r="D2887" s="12">
        <v>46322.682627314818</v>
      </c>
      <c r="E2887" s="12">
        <v>46322.682662037034</v>
      </c>
      <c r="F2887">
        <v>242</v>
      </c>
      <c r="G2887">
        <v>0</v>
      </c>
      <c r="H2887">
        <v>242</v>
      </c>
      <c r="I2887">
        <v>0</v>
      </c>
      <c r="J2887">
        <v>0</v>
      </c>
      <c r="K2887">
        <v>0</v>
      </c>
      <c r="L2887">
        <v>5</v>
      </c>
      <c r="M2887">
        <v>2</v>
      </c>
      <c r="N2887">
        <v>240</v>
      </c>
      <c r="O2887">
        <v>1</v>
      </c>
      <c r="P2887" t="s">
        <v>279</v>
      </c>
      <c r="R2887">
        <v>25</v>
      </c>
    </row>
    <row r="2888" spans="1:18">
      <c r="A2888">
        <v>101359</v>
      </c>
      <c r="B2888" t="s">
        <v>278</v>
      </c>
      <c r="C2888">
        <v>2881</v>
      </c>
      <c r="D2888" s="12">
        <v>46322.682662037034</v>
      </c>
      <c r="E2888" s="12">
        <v>46322.682719907411</v>
      </c>
      <c r="F2888">
        <v>263</v>
      </c>
      <c r="G2888">
        <v>0</v>
      </c>
      <c r="H2888">
        <v>263</v>
      </c>
      <c r="I2888">
        <v>0</v>
      </c>
      <c r="J2888">
        <v>0</v>
      </c>
      <c r="K2888">
        <v>0</v>
      </c>
      <c r="L2888">
        <v>5</v>
      </c>
      <c r="M2888">
        <v>2</v>
      </c>
      <c r="N2888">
        <v>240</v>
      </c>
      <c r="O2888">
        <v>1</v>
      </c>
      <c r="P2888" t="s">
        <v>279</v>
      </c>
      <c r="R2888">
        <v>25</v>
      </c>
    </row>
    <row r="2889" spans="1:18">
      <c r="A2889">
        <v>101360</v>
      </c>
      <c r="B2889" t="s">
        <v>278</v>
      </c>
      <c r="C2889">
        <v>2882</v>
      </c>
      <c r="D2889" s="12">
        <v>46322.682719907411</v>
      </c>
      <c r="E2889" s="12">
        <v>46322.682754629626</v>
      </c>
      <c r="F2889">
        <v>284</v>
      </c>
      <c r="G2889">
        <v>0</v>
      </c>
      <c r="H2889">
        <v>284</v>
      </c>
      <c r="I2889">
        <v>0</v>
      </c>
      <c r="J2889">
        <v>0</v>
      </c>
      <c r="K2889">
        <v>0</v>
      </c>
      <c r="L2889">
        <v>5</v>
      </c>
      <c r="M2889">
        <v>2</v>
      </c>
      <c r="N2889">
        <v>240</v>
      </c>
      <c r="O2889">
        <v>1</v>
      </c>
      <c r="P2889" t="s">
        <v>279</v>
      </c>
      <c r="R2889">
        <v>25</v>
      </c>
    </row>
    <row r="2890" spans="1:18">
      <c r="A2890">
        <v>101361</v>
      </c>
      <c r="B2890" t="s">
        <v>278</v>
      </c>
      <c r="C2890">
        <v>2883</v>
      </c>
      <c r="D2890" s="12">
        <v>46322.682754629626</v>
      </c>
      <c r="E2890" s="12">
        <v>46322.682800925926</v>
      </c>
      <c r="F2890">
        <v>300</v>
      </c>
      <c r="G2890">
        <v>0</v>
      </c>
      <c r="H2890">
        <v>300</v>
      </c>
      <c r="I2890">
        <v>0</v>
      </c>
      <c r="J2890">
        <v>0</v>
      </c>
      <c r="K2890">
        <v>0</v>
      </c>
      <c r="L2890">
        <v>5</v>
      </c>
      <c r="M2890">
        <v>2</v>
      </c>
      <c r="N2890">
        <v>240</v>
      </c>
      <c r="O2890">
        <v>1</v>
      </c>
      <c r="P2890" t="s">
        <v>279</v>
      </c>
      <c r="R2890">
        <v>25</v>
      </c>
    </row>
    <row r="2891" spans="1:18">
      <c r="A2891">
        <v>101362</v>
      </c>
      <c r="B2891" t="s">
        <v>278</v>
      </c>
      <c r="C2891">
        <v>2884</v>
      </c>
      <c r="D2891" s="12">
        <v>46322.682800925926</v>
      </c>
      <c r="E2891" s="12">
        <v>46322.682858796295</v>
      </c>
      <c r="F2891">
        <v>312</v>
      </c>
      <c r="G2891">
        <v>0</v>
      </c>
      <c r="H2891">
        <v>312</v>
      </c>
      <c r="I2891">
        <v>0</v>
      </c>
      <c r="J2891">
        <v>0</v>
      </c>
      <c r="K2891">
        <v>0</v>
      </c>
      <c r="L2891">
        <v>5</v>
      </c>
      <c r="M2891">
        <v>2</v>
      </c>
      <c r="N2891">
        <v>240</v>
      </c>
      <c r="O2891">
        <v>1</v>
      </c>
      <c r="P2891" t="s">
        <v>279</v>
      </c>
      <c r="R2891">
        <v>25</v>
      </c>
    </row>
    <row r="2892" spans="1:18">
      <c r="A2892">
        <v>101363</v>
      </c>
      <c r="B2892" t="s">
        <v>278</v>
      </c>
      <c r="C2892">
        <v>2885</v>
      </c>
      <c r="D2892" s="12">
        <v>46322.682858796295</v>
      </c>
      <c r="E2892" s="12">
        <v>46322.682905092595</v>
      </c>
      <c r="F2892">
        <v>319</v>
      </c>
      <c r="G2892">
        <v>0</v>
      </c>
      <c r="H2892">
        <v>319</v>
      </c>
      <c r="I2892">
        <v>0</v>
      </c>
      <c r="J2892">
        <v>0</v>
      </c>
      <c r="K2892">
        <v>0</v>
      </c>
      <c r="L2892">
        <v>5</v>
      </c>
      <c r="M2892">
        <v>2</v>
      </c>
      <c r="N2892">
        <v>240</v>
      </c>
      <c r="O2892">
        <v>1</v>
      </c>
      <c r="P2892" t="s">
        <v>279</v>
      </c>
      <c r="R2892">
        <v>25</v>
      </c>
    </row>
    <row r="2893" spans="1:18">
      <c r="A2893">
        <v>101364</v>
      </c>
      <c r="B2893" t="s">
        <v>278</v>
      </c>
      <c r="C2893">
        <v>2886</v>
      </c>
      <c r="D2893" s="12">
        <v>46322.682905092595</v>
      </c>
      <c r="E2893" s="12">
        <v>46322.682939814818</v>
      </c>
      <c r="F2893">
        <v>320</v>
      </c>
      <c r="G2893">
        <v>0</v>
      </c>
      <c r="H2893">
        <v>320</v>
      </c>
      <c r="I2893">
        <v>0</v>
      </c>
      <c r="J2893">
        <v>0</v>
      </c>
      <c r="K2893">
        <v>0</v>
      </c>
      <c r="L2893">
        <v>5</v>
      </c>
      <c r="M2893">
        <v>2</v>
      </c>
      <c r="N2893">
        <v>240</v>
      </c>
      <c r="O2893">
        <v>1</v>
      </c>
      <c r="P2893" t="s">
        <v>279</v>
      </c>
      <c r="R2893">
        <v>25</v>
      </c>
    </row>
    <row r="2894" spans="1:18">
      <c r="A2894">
        <v>101365</v>
      </c>
      <c r="B2894" t="s">
        <v>278</v>
      </c>
      <c r="C2894">
        <v>2887</v>
      </c>
      <c r="D2894" s="12">
        <v>46322.682939814818</v>
      </c>
      <c r="E2894" s="12">
        <v>46322.682986111111</v>
      </c>
      <c r="F2894">
        <v>315</v>
      </c>
      <c r="G2894">
        <v>0</v>
      </c>
      <c r="H2894">
        <v>315</v>
      </c>
      <c r="I2894">
        <v>0</v>
      </c>
      <c r="J2894">
        <v>0</v>
      </c>
      <c r="K2894">
        <v>0</v>
      </c>
      <c r="L2894">
        <v>5</v>
      </c>
      <c r="M2894">
        <v>2</v>
      </c>
      <c r="N2894">
        <v>240</v>
      </c>
      <c r="O2894">
        <v>1</v>
      </c>
      <c r="P2894" t="s">
        <v>279</v>
      </c>
      <c r="R2894">
        <v>25</v>
      </c>
    </row>
    <row r="2895" spans="1:18">
      <c r="A2895">
        <v>101366</v>
      </c>
      <c r="B2895" t="s">
        <v>278</v>
      </c>
      <c r="C2895">
        <v>2888</v>
      </c>
      <c r="D2895" s="12">
        <v>46322.682986111111</v>
      </c>
      <c r="E2895" s="12">
        <v>46322.683032407411</v>
      </c>
      <c r="F2895">
        <v>306</v>
      </c>
      <c r="G2895">
        <v>0</v>
      </c>
      <c r="H2895">
        <v>306</v>
      </c>
      <c r="I2895">
        <v>0</v>
      </c>
      <c r="J2895">
        <v>0</v>
      </c>
      <c r="K2895">
        <v>0</v>
      </c>
      <c r="L2895">
        <v>5</v>
      </c>
      <c r="M2895">
        <v>2</v>
      </c>
      <c r="N2895">
        <v>240</v>
      </c>
      <c r="O2895">
        <v>1</v>
      </c>
      <c r="P2895" t="s">
        <v>279</v>
      </c>
      <c r="R2895">
        <v>25</v>
      </c>
    </row>
    <row r="2896" spans="1:18">
      <c r="A2896">
        <v>101367</v>
      </c>
      <c r="B2896" t="s">
        <v>278</v>
      </c>
      <c r="C2896">
        <v>2889</v>
      </c>
      <c r="D2896" s="12">
        <v>46322.683032407411</v>
      </c>
      <c r="E2896" s="12">
        <v>46322.683078703703</v>
      </c>
      <c r="F2896">
        <v>294</v>
      </c>
      <c r="G2896">
        <v>0</v>
      </c>
      <c r="H2896">
        <v>294</v>
      </c>
      <c r="I2896">
        <v>0</v>
      </c>
      <c r="J2896">
        <v>0</v>
      </c>
      <c r="K2896">
        <v>0</v>
      </c>
      <c r="L2896">
        <v>5</v>
      </c>
      <c r="M2896">
        <v>2</v>
      </c>
      <c r="N2896">
        <v>240</v>
      </c>
      <c r="O2896">
        <v>1</v>
      </c>
      <c r="P2896" t="s">
        <v>279</v>
      </c>
      <c r="R2896">
        <v>25</v>
      </c>
    </row>
    <row r="2897" spans="1:18">
      <c r="A2897">
        <v>101368</v>
      </c>
      <c r="B2897" t="s">
        <v>278</v>
      </c>
      <c r="C2897">
        <v>2890</v>
      </c>
      <c r="D2897" s="12">
        <v>46322.683078703703</v>
      </c>
      <c r="E2897" s="12">
        <v>46322.683136574073</v>
      </c>
      <c r="F2897">
        <v>278</v>
      </c>
      <c r="G2897">
        <v>0</v>
      </c>
      <c r="H2897">
        <v>278</v>
      </c>
      <c r="I2897">
        <v>0</v>
      </c>
      <c r="J2897">
        <v>0</v>
      </c>
      <c r="K2897">
        <v>0</v>
      </c>
      <c r="L2897">
        <v>5</v>
      </c>
      <c r="M2897">
        <v>2</v>
      </c>
      <c r="N2897">
        <v>240</v>
      </c>
      <c r="O2897">
        <v>1</v>
      </c>
      <c r="P2897" t="s">
        <v>279</v>
      </c>
      <c r="R2897">
        <v>25</v>
      </c>
    </row>
    <row r="2898" spans="1:18">
      <c r="A2898">
        <v>101369</v>
      </c>
      <c r="B2898" t="s">
        <v>278</v>
      </c>
      <c r="C2898">
        <v>2891</v>
      </c>
      <c r="D2898" s="12">
        <v>46322.683136574073</v>
      </c>
      <c r="E2898" s="12">
        <v>46322.683171296296</v>
      </c>
      <c r="F2898">
        <v>262</v>
      </c>
      <c r="G2898">
        <v>0</v>
      </c>
      <c r="H2898">
        <v>262</v>
      </c>
      <c r="I2898">
        <v>0</v>
      </c>
      <c r="J2898">
        <v>0</v>
      </c>
      <c r="K2898">
        <v>0</v>
      </c>
      <c r="L2898">
        <v>5</v>
      </c>
      <c r="M2898">
        <v>2</v>
      </c>
      <c r="N2898">
        <v>240</v>
      </c>
      <c r="O2898">
        <v>1</v>
      </c>
      <c r="P2898" t="s">
        <v>279</v>
      </c>
      <c r="R2898">
        <v>25</v>
      </c>
    </row>
    <row r="2899" spans="1:18">
      <c r="A2899">
        <v>101370</v>
      </c>
      <c r="B2899" t="s">
        <v>278</v>
      </c>
      <c r="C2899">
        <v>2892</v>
      </c>
      <c r="D2899" s="12">
        <v>46322.683171296296</v>
      </c>
      <c r="E2899" s="12">
        <v>46322.683229166665</v>
      </c>
      <c r="F2899">
        <v>247</v>
      </c>
      <c r="G2899">
        <v>0</v>
      </c>
      <c r="H2899">
        <v>247</v>
      </c>
      <c r="I2899">
        <v>0</v>
      </c>
      <c r="J2899">
        <v>0</v>
      </c>
      <c r="K2899">
        <v>0</v>
      </c>
      <c r="L2899">
        <v>5</v>
      </c>
      <c r="M2899">
        <v>2</v>
      </c>
      <c r="N2899">
        <v>240</v>
      </c>
      <c r="O2899">
        <v>1</v>
      </c>
      <c r="P2899" t="s">
        <v>279</v>
      </c>
      <c r="R2899">
        <v>25</v>
      </c>
    </row>
    <row r="2900" spans="1:18">
      <c r="A2900">
        <v>101371</v>
      </c>
      <c r="B2900" t="s">
        <v>278</v>
      </c>
      <c r="C2900">
        <v>2893</v>
      </c>
      <c r="D2900" s="12">
        <v>46322.683229166665</v>
      </c>
      <c r="E2900" s="12">
        <v>46322.683263888888</v>
      </c>
      <c r="F2900">
        <v>229</v>
      </c>
      <c r="G2900">
        <v>0</v>
      </c>
      <c r="H2900">
        <v>229</v>
      </c>
      <c r="I2900">
        <v>0</v>
      </c>
      <c r="J2900">
        <v>0</v>
      </c>
      <c r="K2900">
        <v>0</v>
      </c>
      <c r="L2900">
        <v>5</v>
      </c>
      <c r="M2900">
        <v>2</v>
      </c>
      <c r="N2900">
        <v>240</v>
      </c>
      <c r="O2900">
        <v>1</v>
      </c>
      <c r="P2900" t="s">
        <v>279</v>
      </c>
      <c r="R2900">
        <v>25</v>
      </c>
    </row>
    <row r="2901" spans="1:18">
      <c r="A2901">
        <v>101372</v>
      </c>
      <c r="B2901" t="s">
        <v>278</v>
      </c>
      <c r="C2901">
        <v>2894</v>
      </c>
      <c r="D2901" s="12">
        <v>46322.683263888888</v>
      </c>
      <c r="E2901" s="12">
        <v>46322.683321759258</v>
      </c>
      <c r="F2901">
        <v>213</v>
      </c>
      <c r="G2901">
        <v>0</v>
      </c>
      <c r="H2901">
        <v>213</v>
      </c>
      <c r="I2901">
        <v>0</v>
      </c>
      <c r="J2901">
        <v>0</v>
      </c>
      <c r="K2901">
        <v>0</v>
      </c>
      <c r="L2901">
        <v>5</v>
      </c>
      <c r="M2901">
        <v>2</v>
      </c>
      <c r="N2901">
        <v>240</v>
      </c>
      <c r="O2901">
        <v>1</v>
      </c>
      <c r="P2901" t="s">
        <v>279</v>
      </c>
      <c r="R2901">
        <v>25</v>
      </c>
    </row>
    <row r="2902" spans="1:18">
      <c r="A2902">
        <v>101373</v>
      </c>
      <c r="B2902" t="s">
        <v>278</v>
      </c>
      <c r="C2902">
        <v>2895</v>
      </c>
      <c r="D2902" s="12">
        <v>46322.683321759258</v>
      </c>
      <c r="E2902" s="12">
        <v>46322.683368055557</v>
      </c>
      <c r="F2902">
        <v>197</v>
      </c>
      <c r="G2902">
        <v>0</v>
      </c>
      <c r="H2902">
        <v>197</v>
      </c>
      <c r="I2902">
        <v>0</v>
      </c>
      <c r="J2902">
        <v>0</v>
      </c>
      <c r="K2902">
        <v>0</v>
      </c>
      <c r="L2902">
        <v>5</v>
      </c>
      <c r="M2902">
        <v>2</v>
      </c>
      <c r="N2902">
        <v>240</v>
      </c>
      <c r="O2902">
        <v>1</v>
      </c>
      <c r="P2902" t="s">
        <v>279</v>
      </c>
      <c r="R2902">
        <v>25</v>
      </c>
    </row>
    <row r="2903" spans="1:18">
      <c r="A2903">
        <v>101374</v>
      </c>
      <c r="B2903" t="s">
        <v>278</v>
      </c>
      <c r="C2903">
        <v>2896</v>
      </c>
      <c r="D2903" s="12">
        <v>46322.683368055557</v>
      </c>
      <c r="E2903" s="12">
        <v>46322.68341435185</v>
      </c>
      <c r="F2903">
        <v>183</v>
      </c>
      <c r="G2903">
        <v>0</v>
      </c>
      <c r="H2903">
        <v>183</v>
      </c>
      <c r="I2903">
        <v>0</v>
      </c>
      <c r="J2903">
        <v>0</v>
      </c>
      <c r="K2903">
        <v>0</v>
      </c>
      <c r="L2903">
        <v>5</v>
      </c>
      <c r="M2903">
        <v>2</v>
      </c>
      <c r="N2903">
        <v>240</v>
      </c>
      <c r="O2903">
        <v>1</v>
      </c>
      <c r="P2903" t="s">
        <v>279</v>
      </c>
      <c r="R2903">
        <v>25</v>
      </c>
    </row>
    <row r="2904" spans="1:18">
      <c r="A2904">
        <v>101375</v>
      </c>
      <c r="B2904" t="s">
        <v>278</v>
      </c>
      <c r="C2904">
        <v>2897</v>
      </c>
      <c r="D2904" s="12">
        <v>46322.68341435185</v>
      </c>
      <c r="E2904" s="12">
        <v>46322.68346064815</v>
      </c>
      <c r="F2904">
        <v>171</v>
      </c>
      <c r="G2904">
        <v>0</v>
      </c>
      <c r="H2904">
        <v>171</v>
      </c>
      <c r="I2904">
        <v>0</v>
      </c>
      <c r="J2904">
        <v>0</v>
      </c>
      <c r="K2904">
        <v>0</v>
      </c>
      <c r="L2904">
        <v>5</v>
      </c>
      <c r="M2904">
        <v>2</v>
      </c>
      <c r="N2904">
        <v>240</v>
      </c>
      <c r="O2904">
        <v>1</v>
      </c>
      <c r="P2904" t="s">
        <v>279</v>
      </c>
      <c r="R2904">
        <v>25</v>
      </c>
    </row>
    <row r="2905" spans="1:18">
      <c r="A2905">
        <v>101376</v>
      </c>
      <c r="B2905" t="s">
        <v>278</v>
      </c>
      <c r="C2905">
        <v>2898</v>
      </c>
      <c r="D2905" s="12">
        <v>46322.68346064815</v>
      </c>
      <c r="E2905" s="12">
        <v>46322.683506944442</v>
      </c>
      <c r="F2905">
        <v>160</v>
      </c>
      <c r="G2905">
        <v>0</v>
      </c>
      <c r="H2905">
        <v>160</v>
      </c>
      <c r="I2905">
        <v>0</v>
      </c>
      <c r="J2905">
        <v>0</v>
      </c>
      <c r="K2905">
        <v>0</v>
      </c>
      <c r="L2905">
        <v>5</v>
      </c>
      <c r="M2905">
        <v>2</v>
      </c>
      <c r="N2905">
        <v>240</v>
      </c>
      <c r="O2905">
        <v>1</v>
      </c>
      <c r="P2905" t="s">
        <v>279</v>
      </c>
      <c r="R2905">
        <v>25</v>
      </c>
    </row>
    <row r="2906" spans="1:18">
      <c r="A2906">
        <v>101377</v>
      </c>
      <c r="B2906" t="s">
        <v>278</v>
      </c>
      <c r="C2906">
        <v>2899</v>
      </c>
      <c r="D2906" s="12">
        <v>46322.683506944442</v>
      </c>
      <c r="E2906" s="12">
        <v>46322.683553240742</v>
      </c>
      <c r="F2906">
        <v>151</v>
      </c>
      <c r="G2906">
        <v>0</v>
      </c>
      <c r="H2906">
        <v>151</v>
      </c>
      <c r="I2906">
        <v>0</v>
      </c>
      <c r="J2906">
        <v>0</v>
      </c>
      <c r="K2906">
        <v>0</v>
      </c>
      <c r="L2906">
        <v>5</v>
      </c>
      <c r="M2906">
        <v>2</v>
      </c>
      <c r="N2906">
        <v>240</v>
      </c>
      <c r="O2906">
        <v>1</v>
      </c>
      <c r="P2906" t="s">
        <v>279</v>
      </c>
      <c r="R2906">
        <v>25</v>
      </c>
    </row>
    <row r="2907" spans="1:18">
      <c r="A2907">
        <v>101378</v>
      </c>
      <c r="B2907" t="s">
        <v>278</v>
      </c>
      <c r="C2907">
        <v>2900</v>
      </c>
      <c r="D2907" s="12">
        <v>46322.683553240742</v>
      </c>
      <c r="E2907" s="12">
        <v>46322.683599537035</v>
      </c>
      <c r="F2907">
        <v>143</v>
      </c>
      <c r="G2907">
        <v>0</v>
      </c>
      <c r="H2907">
        <v>143</v>
      </c>
      <c r="I2907">
        <v>0</v>
      </c>
      <c r="J2907">
        <v>0</v>
      </c>
      <c r="K2907">
        <v>0</v>
      </c>
      <c r="L2907">
        <v>5</v>
      </c>
      <c r="M2907">
        <v>2</v>
      </c>
      <c r="N2907">
        <v>240</v>
      </c>
      <c r="O2907">
        <v>1</v>
      </c>
      <c r="P2907" t="s">
        <v>279</v>
      </c>
      <c r="R2907">
        <v>25</v>
      </c>
    </row>
    <row r="2908" spans="1:18">
      <c r="A2908">
        <v>101379</v>
      </c>
      <c r="B2908" t="s">
        <v>278</v>
      </c>
      <c r="C2908">
        <v>2901</v>
      </c>
      <c r="D2908" s="12">
        <v>46322.683599537035</v>
      </c>
      <c r="E2908" s="12">
        <v>46322.683645833335</v>
      </c>
      <c r="F2908">
        <v>137</v>
      </c>
      <c r="G2908">
        <v>0</v>
      </c>
      <c r="H2908">
        <v>137</v>
      </c>
      <c r="I2908">
        <v>0</v>
      </c>
      <c r="J2908">
        <v>0</v>
      </c>
      <c r="K2908">
        <v>0</v>
      </c>
      <c r="L2908">
        <v>5</v>
      </c>
      <c r="M2908">
        <v>2</v>
      </c>
      <c r="N2908">
        <v>240</v>
      </c>
      <c r="O2908">
        <v>1</v>
      </c>
      <c r="P2908" t="s">
        <v>279</v>
      </c>
      <c r="R2908">
        <v>25</v>
      </c>
    </row>
    <row r="2909" spans="1:18">
      <c r="A2909">
        <v>101380</v>
      </c>
      <c r="B2909" t="s">
        <v>278</v>
      </c>
      <c r="C2909">
        <v>2902</v>
      </c>
      <c r="D2909" s="12">
        <v>46322.683645833335</v>
      </c>
      <c r="E2909" s="12">
        <v>46322.683692129627</v>
      </c>
      <c r="F2909">
        <v>132</v>
      </c>
      <c r="G2909">
        <v>0</v>
      </c>
      <c r="H2909">
        <v>132</v>
      </c>
      <c r="I2909">
        <v>0</v>
      </c>
      <c r="J2909">
        <v>0</v>
      </c>
      <c r="K2909">
        <v>0</v>
      </c>
      <c r="L2909">
        <v>5</v>
      </c>
      <c r="M2909">
        <v>2</v>
      </c>
      <c r="N2909">
        <v>240</v>
      </c>
      <c r="O2909">
        <v>1</v>
      </c>
      <c r="P2909" t="s">
        <v>279</v>
      </c>
      <c r="R2909">
        <v>25</v>
      </c>
    </row>
    <row r="2910" spans="1:18">
      <c r="A2910">
        <v>101381</v>
      </c>
      <c r="B2910" t="s">
        <v>278</v>
      </c>
      <c r="C2910">
        <v>2903</v>
      </c>
      <c r="D2910" s="12">
        <v>46322.683692129627</v>
      </c>
      <c r="E2910" s="12">
        <v>46322.683738425927</v>
      </c>
      <c r="F2910">
        <v>128</v>
      </c>
      <c r="G2910">
        <v>0</v>
      </c>
      <c r="H2910">
        <v>128</v>
      </c>
      <c r="I2910">
        <v>0</v>
      </c>
      <c r="J2910">
        <v>0</v>
      </c>
      <c r="K2910">
        <v>0</v>
      </c>
      <c r="L2910">
        <v>5</v>
      </c>
      <c r="M2910">
        <v>2</v>
      </c>
      <c r="N2910">
        <v>240</v>
      </c>
      <c r="O2910">
        <v>1</v>
      </c>
      <c r="P2910" t="s">
        <v>279</v>
      </c>
      <c r="R2910">
        <v>25</v>
      </c>
    </row>
    <row r="2911" spans="1:18">
      <c r="A2911">
        <v>101382</v>
      </c>
      <c r="B2911" t="s">
        <v>278</v>
      </c>
      <c r="C2911">
        <v>2904</v>
      </c>
      <c r="D2911" s="12">
        <v>46322.683738425927</v>
      </c>
      <c r="E2911" s="12">
        <v>46322.68378472222</v>
      </c>
      <c r="F2911">
        <v>125</v>
      </c>
      <c r="G2911">
        <v>0</v>
      </c>
      <c r="H2911">
        <v>125</v>
      </c>
      <c r="I2911">
        <v>0</v>
      </c>
      <c r="J2911">
        <v>0</v>
      </c>
      <c r="K2911">
        <v>0</v>
      </c>
      <c r="L2911">
        <v>5</v>
      </c>
      <c r="M2911">
        <v>2</v>
      </c>
      <c r="N2911">
        <v>240</v>
      </c>
      <c r="O2911">
        <v>1</v>
      </c>
      <c r="P2911" t="s">
        <v>279</v>
      </c>
      <c r="R2911">
        <v>25</v>
      </c>
    </row>
    <row r="2912" spans="1:18">
      <c r="A2912">
        <v>101383</v>
      </c>
      <c r="B2912" t="s">
        <v>278</v>
      </c>
      <c r="C2912">
        <v>2905</v>
      </c>
      <c r="D2912" s="12">
        <v>46322.68378472222</v>
      </c>
      <c r="E2912" s="12">
        <v>46322.683831018519</v>
      </c>
      <c r="F2912">
        <v>122</v>
      </c>
      <c r="G2912">
        <v>0</v>
      </c>
      <c r="H2912">
        <v>122</v>
      </c>
      <c r="I2912">
        <v>0</v>
      </c>
      <c r="J2912">
        <v>0</v>
      </c>
      <c r="K2912">
        <v>0</v>
      </c>
      <c r="L2912">
        <v>5</v>
      </c>
      <c r="M2912">
        <v>2</v>
      </c>
      <c r="N2912">
        <v>240</v>
      </c>
      <c r="O2912">
        <v>1</v>
      </c>
      <c r="P2912" t="s">
        <v>279</v>
      </c>
      <c r="R2912">
        <v>25</v>
      </c>
    </row>
    <row r="2913" spans="1:18">
      <c r="A2913">
        <v>101384</v>
      </c>
      <c r="B2913" t="s">
        <v>278</v>
      </c>
      <c r="C2913">
        <v>2906</v>
      </c>
      <c r="D2913" s="12">
        <v>46322.683831018519</v>
      </c>
      <c r="E2913" s="12">
        <v>46322.683877314812</v>
      </c>
      <c r="F2913">
        <v>120</v>
      </c>
      <c r="G2913">
        <v>0</v>
      </c>
      <c r="H2913">
        <v>120</v>
      </c>
      <c r="I2913">
        <v>0</v>
      </c>
      <c r="J2913">
        <v>0</v>
      </c>
      <c r="K2913">
        <v>0</v>
      </c>
      <c r="L2913">
        <v>5</v>
      </c>
      <c r="M2913">
        <v>2</v>
      </c>
      <c r="N2913">
        <v>240</v>
      </c>
      <c r="O2913">
        <v>1</v>
      </c>
      <c r="P2913" t="s">
        <v>279</v>
      </c>
      <c r="R2913">
        <v>25</v>
      </c>
    </row>
    <row r="2914" spans="1:18">
      <c r="A2914">
        <v>101385</v>
      </c>
      <c r="B2914" t="s">
        <v>278</v>
      </c>
      <c r="C2914">
        <v>2907</v>
      </c>
      <c r="D2914" s="12">
        <v>46322.683877314812</v>
      </c>
      <c r="E2914" s="12">
        <v>46322.683923611112</v>
      </c>
      <c r="F2914">
        <v>119</v>
      </c>
      <c r="G2914">
        <v>0</v>
      </c>
      <c r="H2914">
        <v>119</v>
      </c>
      <c r="I2914">
        <v>0</v>
      </c>
      <c r="J2914">
        <v>0</v>
      </c>
      <c r="K2914">
        <v>0</v>
      </c>
      <c r="L2914">
        <v>5</v>
      </c>
      <c r="M2914">
        <v>2</v>
      </c>
      <c r="N2914">
        <v>240</v>
      </c>
      <c r="O2914">
        <v>1</v>
      </c>
      <c r="P2914" t="s">
        <v>279</v>
      </c>
      <c r="R2914">
        <v>25</v>
      </c>
    </row>
    <row r="2915" spans="1:18">
      <c r="A2915">
        <v>101386</v>
      </c>
      <c r="B2915" t="s">
        <v>278</v>
      </c>
      <c r="C2915">
        <v>2908</v>
      </c>
      <c r="D2915" s="12">
        <v>46322.683923611112</v>
      </c>
      <c r="E2915" s="12">
        <v>46322.683969907404</v>
      </c>
      <c r="F2915">
        <v>118</v>
      </c>
      <c r="G2915">
        <v>0</v>
      </c>
      <c r="H2915">
        <v>118</v>
      </c>
      <c r="I2915">
        <v>0</v>
      </c>
      <c r="J2915">
        <v>0</v>
      </c>
      <c r="K2915">
        <v>0</v>
      </c>
      <c r="L2915">
        <v>5</v>
      </c>
      <c r="M2915">
        <v>2</v>
      </c>
      <c r="N2915">
        <v>240</v>
      </c>
      <c r="O2915">
        <v>1</v>
      </c>
      <c r="P2915" t="s">
        <v>279</v>
      </c>
      <c r="R2915">
        <v>25</v>
      </c>
    </row>
    <row r="2916" spans="1:18">
      <c r="A2916">
        <v>101387</v>
      </c>
      <c r="B2916" t="s">
        <v>278</v>
      </c>
      <c r="C2916">
        <v>2909</v>
      </c>
      <c r="D2916" s="12">
        <v>46322.683969907404</v>
      </c>
      <c r="E2916" s="12">
        <v>46322.684016203704</v>
      </c>
      <c r="F2916">
        <v>117</v>
      </c>
      <c r="G2916">
        <v>0</v>
      </c>
      <c r="H2916">
        <v>117</v>
      </c>
      <c r="I2916">
        <v>0</v>
      </c>
      <c r="J2916">
        <v>0</v>
      </c>
      <c r="K2916">
        <v>0</v>
      </c>
      <c r="L2916">
        <v>5</v>
      </c>
      <c r="M2916">
        <v>2</v>
      </c>
      <c r="N2916">
        <v>240</v>
      </c>
      <c r="O2916">
        <v>1</v>
      </c>
      <c r="P2916" t="s">
        <v>279</v>
      </c>
      <c r="R2916">
        <v>25</v>
      </c>
    </row>
    <row r="2917" spans="1:18">
      <c r="A2917">
        <v>101388</v>
      </c>
      <c r="B2917" t="s">
        <v>278</v>
      </c>
      <c r="C2917">
        <v>2910</v>
      </c>
      <c r="D2917" s="12">
        <v>46322.684016203704</v>
      </c>
      <c r="E2917" s="12">
        <v>46322.684062499997</v>
      </c>
      <c r="F2917">
        <v>116</v>
      </c>
      <c r="G2917">
        <v>0</v>
      </c>
      <c r="H2917">
        <v>116</v>
      </c>
      <c r="I2917">
        <v>0</v>
      </c>
      <c r="J2917">
        <v>0</v>
      </c>
      <c r="K2917">
        <v>0</v>
      </c>
      <c r="L2917">
        <v>5</v>
      </c>
      <c r="M2917">
        <v>2</v>
      </c>
      <c r="N2917">
        <v>240</v>
      </c>
      <c r="O2917">
        <v>1</v>
      </c>
      <c r="P2917" t="s">
        <v>279</v>
      </c>
      <c r="R2917">
        <v>25</v>
      </c>
    </row>
    <row r="2918" spans="1:18">
      <c r="A2918">
        <v>101389</v>
      </c>
      <c r="B2918" t="s">
        <v>278</v>
      </c>
      <c r="C2918">
        <v>2911</v>
      </c>
      <c r="D2918" s="12">
        <v>46322.684062499997</v>
      </c>
      <c r="E2918" s="12">
        <v>46322.684108796297</v>
      </c>
      <c r="F2918">
        <v>115</v>
      </c>
      <c r="G2918">
        <v>0</v>
      </c>
      <c r="H2918">
        <v>115</v>
      </c>
      <c r="I2918">
        <v>0</v>
      </c>
      <c r="J2918">
        <v>0</v>
      </c>
      <c r="K2918">
        <v>0</v>
      </c>
      <c r="L2918">
        <v>5</v>
      </c>
      <c r="M2918">
        <v>2</v>
      </c>
      <c r="N2918">
        <v>240</v>
      </c>
      <c r="O2918">
        <v>1</v>
      </c>
      <c r="P2918" t="s">
        <v>279</v>
      </c>
      <c r="R2918">
        <v>25</v>
      </c>
    </row>
    <row r="2919" spans="1:18">
      <c r="A2919">
        <v>101390</v>
      </c>
      <c r="B2919" t="s">
        <v>278</v>
      </c>
      <c r="C2919">
        <v>2912</v>
      </c>
      <c r="D2919" s="12">
        <v>46322.684108796297</v>
      </c>
      <c r="E2919" s="12">
        <v>46322.684155092589</v>
      </c>
      <c r="F2919">
        <v>114</v>
      </c>
      <c r="G2919">
        <v>0</v>
      </c>
      <c r="H2919">
        <v>114</v>
      </c>
      <c r="I2919">
        <v>0</v>
      </c>
      <c r="J2919">
        <v>0</v>
      </c>
      <c r="K2919">
        <v>0</v>
      </c>
      <c r="L2919">
        <v>5</v>
      </c>
      <c r="M2919">
        <v>2</v>
      </c>
      <c r="N2919">
        <v>240</v>
      </c>
      <c r="O2919">
        <v>1</v>
      </c>
      <c r="P2919" t="s">
        <v>279</v>
      </c>
      <c r="R2919">
        <v>25</v>
      </c>
    </row>
    <row r="2920" spans="1:18">
      <c r="A2920">
        <v>101391</v>
      </c>
      <c r="B2920" t="s">
        <v>278</v>
      </c>
      <c r="C2920">
        <v>2913</v>
      </c>
      <c r="D2920" s="12">
        <v>46322.684155092589</v>
      </c>
      <c r="E2920" s="12">
        <v>46322.684201388889</v>
      </c>
      <c r="F2920">
        <v>114</v>
      </c>
      <c r="G2920">
        <v>0</v>
      </c>
      <c r="H2920">
        <v>114</v>
      </c>
      <c r="I2920">
        <v>0</v>
      </c>
      <c r="J2920">
        <v>0</v>
      </c>
      <c r="K2920">
        <v>0</v>
      </c>
      <c r="L2920">
        <v>5</v>
      </c>
      <c r="M2920">
        <v>2</v>
      </c>
      <c r="N2920">
        <v>240</v>
      </c>
      <c r="O2920">
        <v>1</v>
      </c>
      <c r="P2920" t="s">
        <v>279</v>
      </c>
      <c r="R2920">
        <v>25</v>
      </c>
    </row>
    <row r="2921" spans="1:18">
      <c r="A2921">
        <v>101392</v>
      </c>
      <c r="B2921" t="s">
        <v>278</v>
      </c>
      <c r="C2921">
        <v>2914</v>
      </c>
      <c r="D2921" s="12">
        <v>46322.684201388889</v>
      </c>
      <c r="E2921" s="12">
        <v>46322.684247685182</v>
      </c>
      <c r="F2921">
        <v>113</v>
      </c>
      <c r="G2921">
        <v>0</v>
      </c>
      <c r="H2921">
        <v>113</v>
      </c>
      <c r="I2921">
        <v>0</v>
      </c>
      <c r="J2921">
        <v>0</v>
      </c>
      <c r="K2921">
        <v>0</v>
      </c>
      <c r="L2921">
        <v>5</v>
      </c>
      <c r="M2921">
        <v>2</v>
      </c>
      <c r="N2921">
        <v>240</v>
      </c>
      <c r="O2921">
        <v>1</v>
      </c>
      <c r="P2921" t="s">
        <v>279</v>
      </c>
      <c r="R2921">
        <v>25</v>
      </c>
    </row>
    <row r="2922" spans="1:18">
      <c r="A2922">
        <v>101393</v>
      </c>
      <c r="B2922" t="s">
        <v>278</v>
      </c>
      <c r="C2922">
        <v>2915</v>
      </c>
      <c r="D2922" s="12">
        <v>46322.684247685182</v>
      </c>
      <c r="E2922" s="12">
        <v>46322.684293981481</v>
      </c>
      <c r="F2922">
        <v>113</v>
      </c>
      <c r="G2922">
        <v>0</v>
      </c>
      <c r="H2922">
        <v>113</v>
      </c>
      <c r="I2922">
        <v>0</v>
      </c>
      <c r="J2922">
        <v>0</v>
      </c>
      <c r="K2922">
        <v>0</v>
      </c>
      <c r="L2922">
        <v>5</v>
      </c>
      <c r="M2922">
        <v>2</v>
      </c>
      <c r="N2922">
        <v>240</v>
      </c>
      <c r="O2922">
        <v>1</v>
      </c>
      <c r="P2922" t="s">
        <v>279</v>
      </c>
      <c r="R2922">
        <v>25</v>
      </c>
    </row>
    <row r="2923" spans="1:18">
      <c r="A2923">
        <v>101394</v>
      </c>
      <c r="B2923" t="s">
        <v>278</v>
      </c>
      <c r="C2923">
        <v>2916</v>
      </c>
      <c r="D2923" s="12">
        <v>46322.684293981481</v>
      </c>
      <c r="E2923" s="12">
        <v>46322.684340277781</v>
      </c>
      <c r="F2923">
        <v>112</v>
      </c>
      <c r="G2923">
        <v>0</v>
      </c>
      <c r="H2923">
        <v>112</v>
      </c>
      <c r="I2923">
        <v>0</v>
      </c>
      <c r="J2923">
        <v>0</v>
      </c>
      <c r="K2923">
        <v>0</v>
      </c>
      <c r="L2923">
        <v>5</v>
      </c>
      <c r="M2923">
        <v>2</v>
      </c>
      <c r="N2923">
        <v>240</v>
      </c>
      <c r="O2923">
        <v>1</v>
      </c>
      <c r="P2923" t="s">
        <v>279</v>
      </c>
      <c r="R2923">
        <v>25</v>
      </c>
    </row>
    <row r="2924" spans="1:18">
      <c r="A2924">
        <v>101395</v>
      </c>
      <c r="B2924" t="s">
        <v>278</v>
      </c>
      <c r="C2924">
        <v>2917</v>
      </c>
      <c r="D2924" s="12">
        <v>46322.684340277781</v>
      </c>
      <c r="E2924" s="12">
        <v>46322.684386574074</v>
      </c>
      <c r="F2924">
        <v>112</v>
      </c>
      <c r="G2924">
        <v>0</v>
      </c>
      <c r="H2924">
        <v>112</v>
      </c>
      <c r="I2924">
        <v>0</v>
      </c>
      <c r="J2924">
        <v>0</v>
      </c>
      <c r="K2924">
        <v>0</v>
      </c>
      <c r="L2924">
        <v>5</v>
      </c>
      <c r="M2924">
        <v>2</v>
      </c>
      <c r="N2924">
        <v>240</v>
      </c>
      <c r="O2924">
        <v>1</v>
      </c>
      <c r="P2924" t="s">
        <v>279</v>
      </c>
      <c r="R2924">
        <v>25</v>
      </c>
    </row>
    <row r="2925" spans="1:18">
      <c r="A2925">
        <v>101396</v>
      </c>
      <c r="B2925" t="s">
        <v>278</v>
      </c>
      <c r="C2925">
        <v>2918</v>
      </c>
      <c r="D2925" s="12">
        <v>46322.684386574074</v>
      </c>
      <c r="E2925" s="12">
        <v>46322.684432870374</v>
      </c>
      <c r="F2925">
        <v>112</v>
      </c>
      <c r="G2925">
        <v>0</v>
      </c>
      <c r="H2925">
        <v>112</v>
      </c>
      <c r="I2925">
        <v>0</v>
      </c>
      <c r="J2925">
        <v>0</v>
      </c>
      <c r="K2925">
        <v>0</v>
      </c>
      <c r="L2925">
        <v>5</v>
      </c>
      <c r="M2925">
        <v>2</v>
      </c>
      <c r="N2925">
        <v>240</v>
      </c>
      <c r="O2925">
        <v>1</v>
      </c>
      <c r="P2925" t="s">
        <v>279</v>
      </c>
      <c r="R2925">
        <v>25</v>
      </c>
    </row>
    <row r="2926" spans="1:18">
      <c r="A2926">
        <v>101397</v>
      </c>
      <c r="B2926" t="s">
        <v>278</v>
      </c>
      <c r="C2926">
        <v>2919</v>
      </c>
      <c r="D2926" s="12">
        <v>46322.684432870374</v>
      </c>
      <c r="E2926" s="12">
        <v>46322.684479166666</v>
      </c>
      <c r="F2926">
        <v>111</v>
      </c>
      <c r="G2926">
        <v>0</v>
      </c>
      <c r="H2926">
        <v>111</v>
      </c>
      <c r="I2926">
        <v>0</v>
      </c>
      <c r="J2926">
        <v>0</v>
      </c>
      <c r="K2926">
        <v>0</v>
      </c>
      <c r="L2926">
        <v>5</v>
      </c>
      <c r="M2926">
        <v>2</v>
      </c>
      <c r="N2926">
        <v>240</v>
      </c>
      <c r="O2926">
        <v>1</v>
      </c>
      <c r="P2926" t="s">
        <v>279</v>
      </c>
      <c r="R2926">
        <v>25</v>
      </c>
    </row>
    <row r="2927" spans="1:18">
      <c r="A2927">
        <v>101398</v>
      </c>
      <c r="B2927" t="s">
        <v>278</v>
      </c>
      <c r="C2927">
        <v>2920</v>
      </c>
      <c r="D2927" s="12">
        <v>46322.684479166666</v>
      </c>
      <c r="E2927" s="12">
        <v>46322.684525462966</v>
      </c>
      <c r="F2927">
        <v>111</v>
      </c>
      <c r="G2927">
        <v>0</v>
      </c>
      <c r="H2927">
        <v>111</v>
      </c>
      <c r="I2927">
        <v>0</v>
      </c>
      <c r="J2927">
        <v>0</v>
      </c>
      <c r="K2927">
        <v>0</v>
      </c>
      <c r="L2927">
        <v>5</v>
      </c>
      <c r="M2927">
        <v>2</v>
      </c>
      <c r="N2927">
        <v>240</v>
      </c>
      <c r="O2927">
        <v>1</v>
      </c>
      <c r="P2927" t="s">
        <v>279</v>
      </c>
      <c r="R2927">
        <v>25</v>
      </c>
    </row>
    <row r="2928" spans="1:18">
      <c r="A2928">
        <v>101399</v>
      </c>
      <c r="B2928" t="s">
        <v>278</v>
      </c>
      <c r="C2928">
        <v>2921</v>
      </c>
      <c r="D2928" s="12">
        <v>46322.684525462966</v>
      </c>
      <c r="E2928" s="12">
        <v>46322.684571759259</v>
      </c>
      <c r="F2928">
        <v>111</v>
      </c>
      <c r="G2928">
        <v>0</v>
      </c>
      <c r="H2928">
        <v>111</v>
      </c>
      <c r="I2928">
        <v>0</v>
      </c>
      <c r="J2928">
        <v>0</v>
      </c>
      <c r="K2928">
        <v>0</v>
      </c>
      <c r="L2928">
        <v>5</v>
      </c>
      <c r="M2928">
        <v>2</v>
      </c>
      <c r="N2928">
        <v>240</v>
      </c>
      <c r="O2928">
        <v>1</v>
      </c>
      <c r="P2928" t="s">
        <v>279</v>
      </c>
      <c r="R2928">
        <v>25</v>
      </c>
    </row>
    <row r="2929" spans="1:18">
      <c r="A2929">
        <v>101400</v>
      </c>
      <c r="B2929" t="s">
        <v>278</v>
      </c>
      <c r="C2929">
        <v>2922</v>
      </c>
      <c r="D2929" s="12">
        <v>46322.684571759259</v>
      </c>
      <c r="E2929" s="12">
        <v>46322.684618055559</v>
      </c>
      <c r="F2929">
        <v>111</v>
      </c>
      <c r="G2929">
        <v>0</v>
      </c>
      <c r="H2929">
        <v>111</v>
      </c>
      <c r="I2929">
        <v>0</v>
      </c>
      <c r="J2929">
        <v>0</v>
      </c>
      <c r="K2929">
        <v>0</v>
      </c>
      <c r="L2929">
        <v>5</v>
      </c>
      <c r="M2929">
        <v>2</v>
      </c>
      <c r="N2929">
        <v>240</v>
      </c>
      <c r="O2929">
        <v>1</v>
      </c>
      <c r="P2929" t="s">
        <v>279</v>
      </c>
      <c r="R2929">
        <v>25</v>
      </c>
    </row>
    <row r="2930" spans="1:18">
      <c r="A2930">
        <v>101401</v>
      </c>
      <c r="B2930" t="s">
        <v>278</v>
      </c>
      <c r="C2930">
        <v>2923</v>
      </c>
      <c r="D2930" s="12">
        <v>46322.684618055559</v>
      </c>
      <c r="E2930" s="12">
        <v>46322.684664351851</v>
      </c>
      <c r="F2930">
        <v>111</v>
      </c>
      <c r="G2930">
        <v>0</v>
      </c>
      <c r="H2930">
        <v>111</v>
      </c>
      <c r="I2930">
        <v>0</v>
      </c>
      <c r="J2930">
        <v>0</v>
      </c>
      <c r="K2930">
        <v>0</v>
      </c>
      <c r="L2930">
        <v>5</v>
      </c>
      <c r="M2930">
        <v>2</v>
      </c>
      <c r="N2930">
        <v>240</v>
      </c>
      <c r="O2930">
        <v>1</v>
      </c>
      <c r="P2930" t="s">
        <v>279</v>
      </c>
      <c r="R2930">
        <v>25</v>
      </c>
    </row>
    <row r="2931" spans="1:18">
      <c r="A2931">
        <v>101402</v>
      </c>
      <c r="B2931" t="s">
        <v>278</v>
      </c>
      <c r="C2931">
        <v>2924</v>
      </c>
      <c r="D2931" s="12">
        <v>46322.684664351851</v>
      </c>
      <c r="E2931" s="12">
        <v>46322.684710648151</v>
      </c>
      <c r="F2931">
        <v>110</v>
      </c>
      <c r="G2931">
        <v>0</v>
      </c>
      <c r="H2931">
        <v>110</v>
      </c>
      <c r="I2931">
        <v>0</v>
      </c>
      <c r="J2931">
        <v>0</v>
      </c>
      <c r="K2931">
        <v>0</v>
      </c>
      <c r="L2931">
        <v>5</v>
      </c>
      <c r="M2931">
        <v>2</v>
      </c>
      <c r="N2931">
        <v>240</v>
      </c>
      <c r="O2931">
        <v>1</v>
      </c>
      <c r="P2931" t="s">
        <v>279</v>
      </c>
      <c r="R2931">
        <v>25</v>
      </c>
    </row>
    <row r="2932" spans="1:18">
      <c r="A2932">
        <v>101403</v>
      </c>
      <c r="B2932" t="s">
        <v>278</v>
      </c>
      <c r="C2932">
        <v>2925</v>
      </c>
      <c r="D2932" s="12">
        <v>46322.684710648151</v>
      </c>
      <c r="E2932" s="12">
        <v>46322.684756944444</v>
      </c>
      <c r="F2932">
        <v>110</v>
      </c>
      <c r="G2932">
        <v>0</v>
      </c>
      <c r="H2932">
        <v>110</v>
      </c>
      <c r="I2932">
        <v>0</v>
      </c>
      <c r="J2932">
        <v>0</v>
      </c>
      <c r="K2932">
        <v>0</v>
      </c>
      <c r="L2932">
        <v>5</v>
      </c>
      <c r="M2932">
        <v>2</v>
      </c>
      <c r="N2932">
        <v>240</v>
      </c>
      <c r="O2932">
        <v>1</v>
      </c>
      <c r="P2932" t="s">
        <v>279</v>
      </c>
      <c r="R2932">
        <v>25</v>
      </c>
    </row>
    <row r="2933" spans="1:18">
      <c r="A2933">
        <v>101404</v>
      </c>
      <c r="B2933" t="s">
        <v>278</v>
      </c>
      <c r="C2933">
        <v>2926</v>
      </c>
      <c r="D2933" s="12">
        <v>46322.684756944444</v>
      </c>
      <c r="E2933" s="12">
        <v>46322.684803240743</v>
      </c>
      <c r="F2933">
        <v>110</v>
      </c>
      <c r="G2933">
        <v>0</v>
      </c>
      <c r="H2933">
        <v>110</v>
      </c>
      <c r="I2933">
        <v>0</v>
      </c>
      <c r="J2933">
        <v>0</v>
      </c>
      <c r="K2933">
        <v>0</v>
      </c>
      <c r="L2933">
        <v>5</v>
      </c>
      <c r="M2933">
        <v>2</v>
      </c>
      <c r="N2933">
        <v>240</v>
      </c>
      <c r="O2933">
        <v>1</v>
      </c>
      <c r="P2933" t="s">
        <v>279</v>
      </c>
      <c r="R2933">
        <v>25</v>
      </c>
    </row>
    <row r="2934" spans="1:18">
      <c r="A2934">
        <v>101405</v>
      </c>
      <c r="B2934" t="s">
        <v>278</v>
      </c>
      <c r="C2934">
        <v>2927</v>
      </c>
      <c r="D2934" s="12">
        <v>46322.684803240743</v>
      </c>
      <c r="E2934" s="12">
        <v>46322.684849537036</v>
      </c>
      <c r="F2934">
        <v>110</v>
      </c>
      <c r="G2934">
        <v>0</v>
      </c>
      <c r="H2934">
        <v>110</v>
      </c>
      <c r="I2934">
        <v>0</v>
      </c>
      <c r="J2934">
        <v>0</v>
      </c>
      <c r="K2934">
        <v>0</v>
      </c>
      <c r="L2934">
        <v>5</v>
      </c>
      <c r="M2934">
        <v>2</v>
      </c>
      <c r="N2934">
        <v>240</v>
      </c>
      <c r="O2934">
        <v>1</v>
      </c>
      <c r="P2934" t="s">
        <v>279</v>
      </c>
      <c r="R2934">
        <v>25</v>
      </c>
    </row>
    <row r="2935" spans="1:18">
      <c r="A2935">
        <v>101406</v>
      </c>
      <c r="B2935" t="s">
        <v>278</v>
      </c>
      <c r="C2935">
        <v>2928</v>
      </c>
      <c r="D2935" s="12">
        <v>46322.684849537036</v>
      </c>
      <c r="E2935" s="12">
        <v>46322.684895833336</v>
      </c>
      <c r="F2935">
        <v>110</v>
      </c>
      <c r="G2935">
        <v>0</v>
      </c>
      <c r="H2935">
        <v>110</v>
      </c>
      <c r="I2935">
        <v>0</v>
      </c>
      <c r="J2935">
        <v>0</v>
      </c>
      <c r="K2935">
        <v>0</v>
      </c>
      <c r="L2935">
        <v>5</v>
      </c>
      <c r="M2935">
        <v>2</v>
      </c>
      <c r="N2935">
        <v>240</v>
      </c>
      <c r="O2935">
        <v>1</v>
      </c>
      <c r="P2935" t="s">
        <v>279</v>
      </c>
      <c r="R2935">
        <v>25</v>
      </c>
    </row>
    <row r="2936" spans="1:18">
      <c r="A2936">
        <v>101407</v>
      </c>
      <c r="B2936" t="s">
        <v>278</v>
      </c>
      <c r="C2936">
        <v>2929</v>
      </c>
      <c r="D2936" s="12">
        <v>46322.684895833336</v>
      </c>
      <c r="E2936" s="12">
        <v>46322.684942129628</v>
      </c>
      <c r="F2936">
        <v>110</v>
      </c>
      <c r="G2936">
        <v>0</v>
      </c>
      <c r="H2936">
        <v>110</v>
      </c>
      <c r="I2936">
        <v>0</v>
      </c>
      <c r="J2936">
        <v>0</v>
      </c>
      <c r="K2936">
        <v>0</v>
      </c>
      <c r="L2936">
        <v>5</v>
      </c>
      <c r="M2936">
        <v>2</v>
      </c>
      <c r="N2936">
        <v>240</v>
      </c>
      <c r="O2936">
        <v>1</v>
      </c>
      <c r="P2936" t="s">
        <v>279</v>
      </c>
      <c r="R2936">
        <v>25</v>
      </c>
    </row>
    <row r="2937" spans="1:18">
      <c r="A2937">
        <v>101408</v>
      </c>
      <c r="B2937" t="s">
        <v>278</v>
      </c>
      <c r="C2937">
        <v>2930</v>
      </c>
      <c r="D2937" s="12">
        <v>46322.684942129628</v>
      </c>
      <c r="E2937" s="12">
        <v>46322.684988425928</v>
      </c>
      <c r="F2937">
        <v>109</v>
      </c>
      <c r="G2937">
        <v>0</v>
      </c>
      <c r="H2937">
        <v>109</v>
      </c>
      <c r="I2937">
        <v>0</v>
      </c>
      <c r="J2937">
        <v>0</v>
      </c>
      <c r="K2937">
        <v>0</v>
      </c>
      <c r="L2937">
        <v>5</v>
      </c>
      <c r="M2937">
        <v>2</v>
      </c>
      <c r="N2937">
        <v>240</v>
      </c>
      <c r="O2937">
        <v>1</v>
      </c>
      <c r="P2937" t="s">
        <v>279</v>
      </c>
      <c r="R2937">
        <v>25</v>
      </c>
    </row>
    <row r="2938" spans="1:18">
      <c r="A2938">
        <v>101409</v>
      </c>
      <c r="B2938" t="s">
        <v>278</v>
      </c>
      <c r="C2938">
        <v>2931</v>
      </c>
      <c r="D2938" s="12">
        <v>46322.684988425928</v>
      </c>
      <c r="E2938" s="12">
        <v>46322.685034722221</v>
      </c>
      <c r="F2938">
        <v>109</v>
      </c>
      <c r="G2938">
        <v>0</v>
      </c>
      <c r="H2938">
        <v>109</v>
      </c>
      <c r="I2938">
        <v>0</v>
      </c>
      <c r="J2938">
        <v>0</v>
      </c>
      <c r="K2938">
        <v>0</v>
      </c>
      <c r="L2938">
        <v>5</v>
      </c>
      <c r="M2938">
        <v>2</v>
      </c>
      <c r="N2938">
        <v>240</v>
      </c>
      <c r="O2938">
        <v>1</v>
      </c>
      <c r="P2938" t="s">
        <v>279</v>
      </c>
      <c r="R2938">
        <v>25</v>
      </c>
    </row>
    <row r="2939" spans="1:18">
      <c r="A2939">
        <v>101410</v>
      </c>
      <c r="B2939" t="s">
        <v>278</v>
      </c>
      <c r="C2939">
        <v>2932</v>
      </c>
      <c r="D2939" s="12">
        <v>46322.685034722221</v>
      </c>
      <c r="E2939" s="12">
        <v>46322.685081018521</v>
      </c>
      <c r="F2939">
        <v>109</v>
      </c>
      <c r="G2939">
        <v>0</v>
      </c>
      <c r="H2939">
        <v>109</v>
      </c>
      <c r="I2939">
        <v>0</v>
      </c>
      <c r="J2939">
        <v>0</v>
      </c>
      <c r="K2939">
        <v>0</v>
      </c>
      <c r="L2939">
        <v>5</v>
      </c>
      <c r="M2939">
        <v>2</v>
      </c>
      <c r="N2939">
        <v>240</v>
      </c>
      <c r="O2939">
        <v>1</v>
      </c>
      <c r="P2939" t="s">
        <v>279</v>
      </c>
      <c r="R2939">
        <v>25</v>
      </c>
    </row>
    <row r="2940" spans="1:18">
      <c r="A2940">
        <v>101411</v>
      </c>
      <c r="B2940" t="s">
        <v>278</v>
      </c>
      <c r="C2940">
        <v>2933</v>
      </c>
      <c r="D2940" s="12">
        <v>46322.685081018521</v>
      </c>
      <c r="E2940" s="12">
        <v>46322.685127314813</v>
      </c>
      <c r="F2940">
        <v>109</v>
      </c>
      <c r="G2940">
        <v>0</v>
      </c>
      <c r="H2940">
        <v>109</v>
      </c>
      <c r="I2940">
        <v>0</v>
      </c>
      <c r="J2940">
        <v>0</v>
      </c>
      <c r="K2940">
        <v>0</v>
      </c>
      <c r="L2940">
        <v>5</v>
      </c>
      <c r="M2940">
        <v>2</v>
      </c>
      <c r="N2940">
        <v>240</v>
      </c>
      <c r="O2940">
        <v>1</v>
      </c>
      <c r="P2940" t="s">
        <v>279</v>
      </c>
      <c r="R2940">
        <v>25</v>
      </c>
    </row>
    <row r="2941" spans="1:18">
      <c r="A2941">
        <v>101412</v>
      </c>
      <c r="B2941" t="s">
        <v>278</v>
      </c>
      <c r="C2941">
        <v>2934</v>
      </c>
      <c r="D2941" s="12">
        <v>46322.685127314813</v>
      </c>
      <c r="E2941" s="12">
        <v>46322.685173611113</v>
      </c>
      <c r="F2941">
        <v>109</v>
      </c>
      <c r="G2941">
        <v>0</v>
      </c>
      <c r="H2941">
        <v>109</v>
      </c>
      <c r="I2941">
        <v>0</v>
      </c>
      <c r="J2941">
        <v>0</v>
      </c>
      <c r="K2941">
        <v>0</v>
      </c>
      <c r="L2941">
        <v>5</v>
      </c>
      <c r="M2941">
        <v>2</v>
      </c>
      <c r="N2941">
        <v>240</v>
      </c>
      <c r="O2941">
        <v>1</v>
      </c>
      <c r="P2941" t="s">
        <v>279</v>
      </c>
      <c r="R2941">
        <v>25</v>
      </c>
    </row>
    <row r="2942" spans="1:18">
      <c r="A2942">
        <v>101413</v>
      </c>
      <c r="B2942" t="s">
        <v>278</v>
      </c>
      <c r="C2942">
        <v>2935</v>
      </c>
      <c r="D2942" s="12">
        <v>46322.685173611113</v>
      </c>
      <c r="E2942" s="12">
        <v>46322.685219907406</v>
      </c>
      <c r="F2942">
        <v>109</v>
      </c>
      <c r="G2942">
        <v>0</v>
      </c>
      <c r="H2942">
        <v>109</v>
      </c>
      <c r="I2942">
        <v>0</v>
      </c>
      <c r="J2942">
        <v>0</v>
      </c>
      <c r="K2942">
        <v>0</v>
      </c>
      <c r="L2942">
        <v>5</v>
      </c>
      <c r="M2942">
        <v>2</v>
      </c>
      <c r="N2942">
        <v>240</v>
      </c>
      <c r="O2942">
        <v>1</v>
      </c>
      <c r="P2942" t="s">
        <v>279</v>
      </c>
      <c r="R2942">
        <v>25</v>
      </c>
    </row>
    <row r="2943" spans="1:18">
      <c r="A2943">
        <v>101414</v>
      </c>
      <c r="B2943" t="s">
        <v>278</v>
      </c>
      <c r="C2943">
        <v>2936</v>
      </c>
      <c r="D2943" s="12">
        <v>46322.685219907406</v>
      </c>
      <c r="E2943" s="12">
        <v>46322.685266203705</v>
      </c>
      <c r="F2943">
        <v>109</v>
      </c>
      <c r="G2943">
        <v>0</v>
      </c>
      <c r="H2943">
        <v>109</v>
      </c>
      <c r="I2943">
        <v>0</v>
      </c>
      <c r="J2943">
        <v>0</v>
      </c>
      <c r="K2943">
        <v>0</v>
      </c>
      <c r="L2943">
        <v>5</v>
      </c>
      <c r="M2943">
        <v>2</v>
      </c>
      <c r="N2943">
        <v>240</v>
      </c>
      <c r="O2943">
        <v>1</v>
      </c>
      <c r="P2943" t="s">
        <v>279</v>
      </c>
      <c r="R2943">
        <v>25</v>
      </c>
    </row>
    <row r="2944" spans="1:18">
      <c r="A2944">
        <v>101415</v>
      </c>
      <c r="B2944" t="s">
        <v>278</v>
      </c>
      <c r="C2944">
        <v>2937</v>
      </c>
      <c r="D2944" s="12">
        <v>46322.685266203705</v>
      </c>
      <c r="E2944" s="12">
        <v>46322.685312499998</v>
      </c>
      <c r="F2944">
        <v>109</v>
      </c>
      <c r="G2944">
        <v>0</v>
      </c>
      <c r="H2944">
        <v>109</v>
      </c>
      <c r="I2944">
        <v>0</v>
      </c>
      <c r="J2944">
        <v>0</v>
      </c>
      <c r="K2944">
        <v>0</v>
      </c>
      <c r="L2944">
        <v>5</v>
      </c>
      <c r="M2944">
        <v>2</v>
      </c>
      <c r="N2944">
        <v>240</v>
      </c>
      <c r="O2944">
        <v>1</v>
      </c>
      <c r="P2944" t="s">
        <v>279</v>
      </c>
      <c r="R2944">
        <v>25</v>
      </c>
    </row>
    <row r="2945" spans="1:18">
      <c r="A2945">
        <v>101416</v>
      </c>
      <c r="B2945" t="s">
        <v>278</v>
      </c>
      <c r="C2945">
        <v>2938</v>
      </c>
      <c r="D2945" s="12">
        <v>46322.685312499998</v>
      </c>
      <c r="E2945" s="12">
        <v>46322.685358796298</v>
      </c>
      <c r="F2945">
        <v>109</v>
      </c>
      <c r="G2945">
        <v>0</v>
      </c>
      <c r="H2945">
        <v>109</v>
      </c>
      <c r="I2945">
        <v>0</v>
      </c>
      <c r="J2945">
        <v>0</v>
      </c>
      <c r="K2945">
        <v>0</v>
      </c>
      <c r="L2945">
        <v>5</v>
      </c>
      <c r="M2945">
        <v>2</v>
      </c>
      <c r="N2945">
        <v>240</v>
      </c>
      <c r="O2945">
        <v>1</v>
      </c>
      <c r="P2945" t="s">
        <v>279</v>
      </c>
      <c r="R2945">
        <v>25</v>
      </c>
    </row>
    <row r="2946" spans="1:18">
      <c r="A2946">
        <v>101417</v>
      </c>
      <c r="B2946" t="s">
        <v>278</v>
      </c>
      <c r="C2946">
        <v>2939</v>
      </c>
      <c r="D2946" s="12">
        <v>46322.685358796298</v>
      </c>
      <c r="E2946" s="12">
        <v>46322.68540509259</v>
      </c>
      <c r="F2946">
        <v>109</v>
      </c>
      <c r="G2946">
        <v>0</v>
      </c>
      <c r="H2946">
        <v>109</v>
      </c>
      <c r="I2946">
        <v>0</v>
      </c>
      <c r="J2946">
        <v>0</v>
      </c>
      <c r="K2946">
        <v>0</v>
      </c>
      <c r="L2946">
        <v>5</v>
      </c>
      <c r="M2946">
        <v>2</v>
      </c>
      <c r="N2946">
        <v>240</v>
      </c>
      <c r="O2946">
        <v>1</v>
      </c>
      <c r="P2946" t="s">
        <v>279</v>
      </c>
      <c r="R2946">
        <v>25</v>
      </c>
    </row>
    <row r="2947" spans="1:18">
      <c r="A2947">
        <v>101418</v>
      </c>
      <c r="B2947" t="s">
        <v>278</v>
      </c>
      <c r="C2947">
        <v>2940</v>
      </c>
      <c r="D2947" s="12">
        <v>46322.68540509259</v>
      </c>
      <c r="E2947" s="12">
        <v>46322.68545138889</v>
      </c>
      <c r="F2947">
        <v>109</v>
      </c>
      <c r="G2947">
        <v>0</v>
      </c>
      <c r="H2947">
        <v>109</v>
      </c>
      <c r="I2947">
        <v>0</v>
      </c>
      <c r="J2947">
        <v>0</v>
      </c>
      <c r="K2947">
        <v>0</v>
      </c>
      <c r="L2947">
        <v>5</v>
      </c>
      <c r="M2947">
        <v>2</v>
      </c>
      <c r="N2947">
        <v>240</v>
      </c>
      <c r="O2947">
        <v>1</v>
      </c>
      <c r="P2947" t="s">
        <v>279</v>
      </c>
      <c r="R2947">
        <v>25</v>
      </c>
    </row>
    <row r="2948" spans="1:18">
      <c r="A2948">
        <v>101419</v>
      </c>
      <c r="B2948" t="s">
        <v>278</v>
      </c>
      <c r="C2948">
        <v>2941</v>
      </c>
      <c r="D2948" s="12">
        <v>46322.68545138889</v>
      </c>
      <c r="E2948" s="12">
        <v>46322.685497685183</v>
      </c>
      <c r="F2948">
        <v>109</v>
      </c>
      <c r="G2948">
        <v>0</v>
      </c>
      <c r="H2948">
        <v>109</v>
      </c>
      <c r="I2948">
        <v>0</v>
      </c>
      <c r="J2948">
        <v>0</v>
      </c>
      <c r="K2948">
        <v>0</v>
      </c>
      <c r="L2948">
        <v>5</v>
      </c>
      <c r="M2948">
        <v>2</v>
      </c>
      <c r="N2948">
        <v>240</v>
      </c>
      <c r="O2948">
        <v>1</v>
      </c>
      <c r="P2948" t="s">
        <v>279</v>
      </c>
      <c r="R2948">
        <v>25</v>
      </c>
    </row>
    <row r="2949" spans="1:18">
      <c r="A2949">
        <v>101420</v>
      </c>
      <c r="B2949" t="s">
        <v>278</v>
      </c>
      <c r="C2949">
        <v>2942</v>
      </c>
      <c r="D2949" s="12">
        <v>46322.685497685183</v>
      </c>
      <c r="E2949" s="12">
        <v>46322.685543981483</v>
      </c>
      <c r="F2949">
        <v>109</v>
      </c>
      <c r="G2949">
        <v>0</v>
      </c>
      <c r="H2949">
        <v>109</v>
      </c>
      <c r="I2949">
        <v>0</v>
      </c>
      <c r="J2949">
        <v>0</v>
      </c>
      <c r="K2949">
        <v>0</v>
      </c>
      <c r="L2949">
        <v>5</v>
      </c>
      <c r="M2949">
        <v>2</v>
      </c>
      <c r="N2949">
        <v>240</v>
      </c>
      <c r="O2949">
        <v>1</v>
      </c>
      <c r="P2949" t="s">
        <v>279</v>
      </c>
      <c r="R2949">
        <v>25</v>
      </c>
    </row>
    <row r="2950" spans="1:18">
      <c r="A2950">
        <v>101421</v>
      </c>
      <c r="B2950" t="s">
        <v>278</v>
      </c>
      <c r="C2950">
        <v>2943</v>
      </c>
      <c r="D2950" s="12">
        <v>46322.685543981483</v>
      </c>
      <c r="E2950" s="12">
        <v>46322.685590277775</v>
      </c>
      <c r="F2950">
        <v>108</v>
      </c>
      <c r="G2950">
        <v>0</v>
      </c>
      <c r="H2950">
        <v>108</v>
      </c>
      <c r="I2950">
        <v>0</v>
      </c>
      <c r="J2950">
        <v>0</v>
      </c>
      <c r="K2950">
        <v>0</v>
      </c>
      <c r="L2950">
        <v>5</v>
      </c>
      <c r="M2950">
        <v>2</v>
      </c>
      <c r="N2950">
        <v>240</v>
      </c>
      <c r="O2950">
        <v>1</v>
      </c>
      <c r="P2950" t="s">
        <v>279</v>
      </c>
      <c r="R2950">
        <v>25</v>
      </c>
    </row>
    <row r="2951" spans="1:18">
      <c r="A2951">
        <v>101422</v>
      </c>
      <c r="B2951" t="s">
        <v>278</v>
      </c>
      <c r="C2951">
        <v>2944</v>
      </c>
      <c r="D2951" s="12">
        <v>46322.685590277775</v>
      </c>
      <c r="E2951" s="12">
        <v>46322.685636574075</v>
      </c>
      <c r="F2951">
        <v>108</v>
      </c>
      <c r="G2951">
        <v>0</v>
      </c>
      <c r="H2951">
        <v>108</v>
      </c>
      <c r="I2951">
        <v>0</v>
      </c>
      <c r="J2951">
        <v>0</v>
      </c>
      <c r="K2951">
        <v>0</v>
      </c>
      <c r="L2951">
        <v>5</v>
      </c>
      <c r="M2951">
        <v>2</v>
      </c>
      <c r="N2951">
        <v>240</v>
      </c>
      <c r="O2951">
        <v>1</v>
      </c>
      <c r="P2951" t="s">
        <v>279</v>
      </c>
      <c r="R2951">
        <v>25</v>
      </c>
    </row>
    <row r="2952" spans="1:18">
      <c r="A2952">
        <v>101423</v>
      </c>
      <c r="B2952" t="s">
        <v>278</v>
      </c>
      <c r="C2952">
        <v>2945</v>
      </c>
      <c r="D2952" s="12">
        <v>46322.685636574075</v>
      </c>
      <c r="E2952" s="12">
        <v>46322.685682870368</v>
      </c>
      <c r="F2952">
        <v>108</v>
      </c>
      <c r="G2952">
        <v>0</v>
      </c>
      <c r="H2952">
        <v>108</v>
      </c>
      <c r="I2952">
        <v>0</v>
      </c>
      <c r="J2952">
        <v>0</v>
      </c>
      <c r="K2952">
        <v>0</v>
      </c>
      <c r="L2952">
        <v>5</v>
      </c>
      <c r="M2952">
        <v>2</v>
      </c>
      <c r="N2952">
        <v>240</v>
      </c>
      <c r="O2952">
        <v>1</v>
      </c>
      <c r="P2952" t="s">
        <v>279</v>
      </c>
      <c r="R2952">
        <v>25</v>
      </c>
    </row>
    <row r="2953" spans="1:18">
      <c r="A2953">
        <v>101424</v>
      </c>
      <c r="B2953" t="s">
        <v>278</v>
      </c>
      <c r="C2953">
        <v>2946</v>
      </c>
      <c r="D2953" s="12">
        <v>46322.685682870368</v>
      </c>
      <c r="E2953" s="12">
        <v>46322.685729166667</v>
      </c>
      <c r="F2953">
        <v>108</v>
      </c>
      <c r="G2953">
        <v>0</v>
      </c>
      <c r="H2953">
        <v>108</v>
      </c>
      <c r="I2953">
        <v>0</v>
      </c>
      <c r="J2953">
        <v>0</v>
      </c>
      <c r="K2953">
        <v>0</v>
      </c>
      <c r="L2953">
        <v>5</v>
      </c>
      <c r="M2953">
        <v>2</v>
      </c>
      <c r="N2953">
        <v>240</v>
      </c>
      <c r="O2953">
        <v>1</v>
      </c>
      <c r="P2953" t="s">
        <v>279</v>
      </c>
      <c r="R2953">
        <v>25</v>
      </c>
    </row>
    <row r="2954" spans="1:18">
      <c r="A2954">
        <v>101425</v>
      </c>
      <c r="B2954" t="s">
        <v>278</v>
      </c>
      <c r="C2954">
        <v>2947</v>
      </c>
      <c r="D2954" s="12">
        <v>46322.685729166667</v>
      </c>
      <c r="E2954" s="12">
        <v>46322.68577546296</v>
      </c>
      <c r="F2954">
        <v>108</v>
      </c>
      <c r="G2954">
        <v>0</v>
      </c>
      <c r="H2954">
        <v>108</v>
      </c>
      <c r="I2954">
        <v>0</v>
      </c>
      <c r="J2954">
        <v>0</v>
      </c>
      <c r="K2954">
        <v>0</v>
      </c>
      <c r="L2954">
        <v>5</v>
      </c>
      <c r="M2954">
        <v>2</v>
      </c>
      <c r="N2954">
        <v>240</v>
      </c>
      <c r="O2954">
        <v>1</v>
      </c>
      <c r="P2954" t="s">
        <v>279</v>
      </c>
      <c r="R2954">
        <v>25</v>
      </c>
    </row>
    <row r="2955" spans="1:18">
      <c r="A2955">
        <v>101426</v>
      </c>
      <c r="B2955" t="s">
        <v>278</v>
      </c>
      <c r="C2955">
        <v>2948</v>
      </c>
      <c r="D2955" s="12">
        <v>46322.68577546296</v>
      </c>
      <c r="E2955" s="12">
        <v>46322.68582175926</v>
      </c>
      <c r="F2955">
        <v>108</v>
      </c>
      <c r="G2955">
        <v>0</v>
      </c>
      <c r="H2955">
        <v>108</v>
      </c>
      <c r="I2955">
        <v>0</v>
      </c>
      <c r="J2955">
        <v>0</v>
      </c>
      <c r="K2955">
        <v>0</v>
      </c>
      <c r="L2955">
        <v>5</v>
      </c>
      <c r="M2955">
        <v>2</v>
      </c>
      <c r="N2955">
        <v>240</v>
      </c>
      <c r="O2955">
        <v>1</v>
      </c>
      <c r="P2955" t="s">
        <v>279</v>
      </c>
      <c r="R2955">
        <v>25</v>
      </c>
    </row>
    <row r="2956" spans="1:18">
      <c r="A2956">
        <v>101427</v>
      </c>
      <c r="B2956" t="s">
        <v>278</v>
      </c>
      <c r="C2956">
        <v>2949</v>
      </c>
      <c r="D2956" s="12">
        <v>46322.68582175926</v>
      </c>
      <c r="E2956" s="12">
        <v>46322.685868055552</v>
      </c>
      <c r="F2956">
        <v>108</v>
      </c>
      <c r="G2956">
        <v>0</v>
      </c>
      <c r="H2956">
        <v>108</v>
      </c>
      <c r="I2956">
        <v>0</v>
      </c>
      <c r="J2956">
        <v>0</v>
      </c>
      <c r="K2956">
        <v>0</v>
      </c>
      <c r="L2956">
        <v>5</v>
      </c>
      <c r="M2956">
        <v>2</v>
      </c>
      <c r="N2956">
        <v>240</v>
      </c>
      <c r="O2956">
        <v>1</v>
      </c>
      <c r="P2956" t="s">
        <v>279</v>
      </c>
      <c r="R2956">
        <v>25</v>
      </c>
    </row>
    <row r="2957" spans="1:18">
      <c r="A2957">
        <v>101428</v>
      </c>
      <c r="B2957" t="s">
        <v>278</v>
      </c>
      <c r="C2957">
        <v>2950</v>
      </c>
      <c r="D2957" s="12">
        <v>46322.685868055552</v>
      </c>
      <c r="E2957" s="12">
        <v>46322.685914351852</v>
      </c>
      <c r="F2957">
        <v>108</v>
      </c>
      <c r="G2957">
        <v>0</v>
      </c>
      <c r="H2957">
        <v>108</v>
      </c>
      <c r="I2957">
        <v>0</v>
      </c>
      <c r="J2957">
        <v>0</v>
      </c>
      <c r="K2957">
        <v>0</v>
      </c>
      <c r="L2957">
        <v>5</v>
      </c>
      <c r="M2957">
        <v>2</v>
      </c>
      <c r="N2957">
        <v>240</v>
      </c>
      <c r="O2957">
        <v>1</v>
      </c>
      <c r="P2957" t="s">
        <v>279</v>
      </c>
      <c r="R2957">
        <v>25</v>
      </c>
    </row>
    <row r="2958" spans="1:18">
      <c r="A2958">
        <v>101429</v>
      </c>
      <c r="B2958" t="s">
        <v>278</v>
      </c>
      <c r="C2958">
        <v>2951</v>
      </c>
      <c r="D2958" s="12">
        <v>46322.685914351852</v>
      </c>
      <c r="E2958" s="12">
        <v>46322.685960648145</v>
      </c>
      <c r="F2958">
        <v>107</v>
      </c>
      <c r="G2958">
        <v>0</v>
      </c>
      <c r="H2958">
        <v>107</v>
      </c>
      <c r="I2958">
        <v>0</v>
      </c>
      <c r="J2958">
        <v>0</v>
      </c>
      <c r="K2958">
        <v>0</v>
      </c>
      <c r="L2958">
        <v>5</v>
      </c>
      <c r="M2958">
        <v>2</v>
      </c>
      <c r="N2958">
        <v>240</v>
      </c>
      <c r="O2958">
        <v>1</v>
      </c>
      <c r="P2958" t="s">
        <v>279</v>
      </c>
      <c r="R2958">
        <v>25</v>
      </c>
    </row>
    <row r="2959" spans="1:18">
      <c r="A2959">
        <v>101430</v>
      </c>
      <c r="B2959" t="s">
        <v>278</v>
      </c>
      <c r="C2959">
        <v>2952</v>
      </c>
      <c r="D2959" s="12">
        <v>46322.685960648145</v>
      </c>
      <c r="E2959" s="12">
        <v>46322.686006944445</v>
      </c>
      <c r="F2959">
        <v>107</v>
      </c>
      <c r="G2959">
        <v>0</v>
      </c>
      <c r="H2959">
        <v>107</v>
      </c>
      <c r="I2959">
        <v>0</v>
      </c>
      <c r="J2959">
        <v>0</v>
      </c>
      <c r="K2959">
        <v>0</v>
      </c>
      <c r="L2959">
        <v>5</v>
      </c>
      <c r="M2959">
        <v>2</v>
      </c>
      <c r="N2959">
        <v>240</v>
      </c>
      <c r="O2959">
        <v>1</v>
      </c>
      <c r="P2959" t="s">
        <v>279</v>
      </c>
      <c r="R2959">
        <v>25</v>
      </c>
    </row>
    <row r="2960" spans="1:18">
      <c r="A2960">
        <v>101431</v>
      </c>
      <c r="B2960" t="s">
        <v>278</v>
      </c>
      <c r="C2960">
        <v>2953</v>
      </c>
      <c r="D2960" s="12">
        <v>46322.686006944445</v>
      </c>
      <c r="E2960" s="12">
        <v>46322.686053240737</v>
      </c>
      <c r="F2960">
        <v>107</v>
      </c>
      <c r="G2960">
        <v>0</v>
      </c>
      <c r="H2960">
        <v>107</v>
      </c>
      <c r="I2960">
        <v>0</v>
      </c>
      <c r="J2960">
        <v>0</v>
      </c>
      <c r="K2960">
        <v>0</v>
      </c>
      <c r="L2960">
        <v>5</v>
      </c>
      <c r="M2960">
        <v>2</v>
      </c>
      <c r="N2960">
        <v>240</v>
      </c>
      <c r="O2960">
        <v>1</v>
      </c>
      <c r="P2960" t="s">
        <v>279</v>
      </c>
      <c r="R2960">
        <v>25</v>
      </c>
    </row>
    <row r="2961" spans="1:18">
      <c r="A2961">
        <v>101432</v>
      </c>
      <c r="B2961" t="s">
        <v>278</v>
      </c>
      <c r="C2961">
        <v>2954</v>
      </c>
      <c r="D2961" s="12">
        <v>46322.686053240737</v>
      </c>
      <c r="E2961" s="12">
        <v>46322.686099537037</v>
      </c>
      <c r="F2961">
        <v>107</v>
      </c>
      <c r="G2961">
        <v>0</v>
      </c>
      <c r="H2961">
        <v>107</v>
      </c>
      <c r="I2961">
        <v>0</v>
      </c>
      <c r="J2961">
        <v>0</v>
      </c>
      <c r="K2961">
        <v>0</v>
      </c>
      <c r="L2961">
        <v>5</v>
      </c>
      <c r="M2961">
        <v>2</v>
      </c>
      <c r="N2961">
        <v>240</v>
      </c>
      <c r="O2961">
        <v>1</v>
      </c>
      <c r="P2961" t="s">
        <v>279</v>
      </c>
      <c r="R2961">
        <v>25</v>
      </c>
    </row>
    <row r="2962" spans="1:18">
      <c r="A2962">
        <v>101433</v>
      </c>
      <c r="B2962" t="s">
        <v>278</v>
      </c>
      <c r="C2962">
        <v>2955</v>
      </c>
      <c r="D2962" s="12">
        <v>46322.686099537037</v>
      </c>
      <c r="E2962" s="12">
        <v>46322.686145833337</v>
      </c>
      <c r="F2962">
        <v>107</v>
      </c>
      <c r="G2962">
        <v>0</v>
      </c>
      <c r="H2962">
        <v>107</v>
      </c>
      <c r="I2962">
        <v>0</v>
      </c>
      <c r="J2962">
        <v>0</v>
      </c>
      <c r="K2962">
        <v>0</v>
      </c>
      <c r="L2962">
        <v>5</v>
      </c>
      <c r="M2962">
        <v>2</v>
      </c>
      <c r="N2962">
        <v>240</v>
      </c>
      <c r="O2962">
        <v>1</v>
      </c>
      <c r="P2962" t="s">
        <v>279</v>
      </c>
      <c r="R2962">
        <v>25</v>
      </c>
    </row>
    <row r="2963" spans="1:18">
      <c r="A2963">
        <v>101434</v>
      </c>
      <c r="B2963" t="s">
        <v>278</v>
      </c>
      <c r="C2963">
        <v>2956</v>
      </c>
      <c r="D2963" s="12">
        <v>46322.686145833337</v>
      </c>
      <c r="E2963" s="12">
        <v>46322.686192129629</v>
      </c>
      <c r="F2963">
        <v>107</v>
      </c>
      <c r="G2963">
        <v>0</v>
      </c>
      <c r="H2963">
        <v>107</v>
      </c>
      <c r="I2963">
        <v>0</v>
      </c>
      <c r="J2963">
        <v>0</v>
      </c>
      <c r="K2963">
        <v>0</v>
      </c>
      <c r="L2963">
        <v>5</v>
      </c>
      <c r="M2963">
        <v>2</v>
      </c>
      <c r="N2963">
        <v>240</v>
      </c>
      <c r="O2963">
        <v>1</v>
      </c>
      <c r="P2963" t="s">
        <v>279</v>
      </c>
      <c r="R2963">
        <v>25</v>
      </c>
    </row>
    <row r="2964" spans="1:18">
      <c r="A2964">
        <v>101435</v>
      </c>
      <c r="B2964" t="s">
        <v>278</v>
      </c>
      <c r="C2964">
        <v>2957</v>
      </c>
      <c r="D2964" s="12">
        <v>46322.686192129629</v>
      </c>
      <c r="E2964" s="12">
        <v>46322.686238425929</v>
      </c>
      <c r="F2964">
        <v>107</v>
      </c>
      <c r="G2964">
        <v>0</v>
      </c>
      <c r="H2964">
        <v>107</v>
      </c>
      <c r="I2964">
        <v>0</v>
      </c>
      <c r="J2964">
        <v>0</v>
      </c>
      <c r="K2964">
        <v>0</v>
      </c>
      <c r="L2964">
        <v>5</v>
      </c>
      <c r="M2964">
        <v>2</v>
      </c>
      <c r="N2964">
        <v>240</v>
      </c>
      <c r="O2964">
        <v>1</v>
      </c>
      <c r="P2964" t="s">
        <v>279</v>
      </c>
      <c r="R2964">
        <v>25</v>
      </c>
    </row>
    <row r="2965" spans="1:18">
      <c r="A2965">
        <v>101436</v>
      </c>
      <c r="B2965" t="s">
        <v>278</v>
      </c>
      <c r="C2965">
        <v>2958</v>
      </c>
      <c r="D2965" s="12">
        <v>46322.686238425929</v>
      </c>
      <c r="E2965" s="12">
        <v>46322.686284722222</v>
      </c>
      <c r="F2965">
        <v>107</v>
      </c>
      <c r="G2965">
        <v>0</v>
      </c>
      <c r="H2965">
        <v>107</v>
      </c>
      <c r="I2965">
        <v>0</v>
      </c>
      <c r="J2965">
        <v>0</v>
      </c>
      <c r="K2965">
        <v>0</v>
      </c>
      <c r="L2965">
        <v>5</v>
      </c>
      <c r="M2965">
        <v>2</v>
      </c>
      <c r="N2965">
        <v>240</v>
      </c>
      <c r="O2965">
        <v>1</v>
      </c>
      <c r="P2965" t="s">
        <v>279</v>
      </c>
      <c r="R2965">
        <v>25</v>
      </c>
    </row>
    <row r="2966" spans="1:18">
      <c r="A2966">
        <v>101437</v>
      </c>
      <c r="B2966" t="s">
        <v>278</v>
      </c>
      <c r="C2966">
        <v>2959</v>
      </c>
      <c r="D2966" s="12">
        <v>46322.686284722222</v>
      </c>
      <c r="E2966" s="12">
        <v>46322.686331018522</v>
      </c>
      <c r="F2966">
        <v>107</v>
      </c>
      <c r="G2966">
        <v>0</v>
      </c>
      <c r="H2966">
        <v>107</v>
      </c>
      <c r="I2966">
        <v>0</v>
      </c>
      <c r="J2966">
        <v>0</v>
      </c>
      <c r="K2966">
        <v>0</v>
      </c>
      <c r="L2966">
        <v>5</v>
      </c>
      <c r="M2966">
        <v>2</v>
      </c>
      <c r="N2966">
        <v>240</v>
      </c>
      <c r="O2966">
        <v>1</v>
      </c>
      <c r="P2966" t="s">
        <v>279</v>
      </c>
      <c r="R2966">
        <v>25</v>
      </c>
    </row>
    <row r="2967" spans="1:18">
      <c r="A2967">
        <v>101438</v>
      </c>
      <c r="B2967" t="s">
        <v>278</v>
      </c>
      <c r="C2967">
        <v>2960</v>
      </c>
      <c r="D2967" s="12">
        <v>46322.686331018522</v>
      </c>
      <c r="E2967" s="12">
        <v>46322.686377314814</v>
      </c>
      <c r="F2967">
        <v>107</v>
      </c>
      <c r="G2967">
        <v>0</v>
      </c>
      <c r="H2967">
        <v>107</v>
      </c>
      <c r="I2967">
        <v>0</v>
      </c>
      <c r="J2967">
        <v>0</v>
      </c>
      <c r="K2967">
        <v>0</v>
      </c>
      <c r="L2967">
        <v>5</v>
      </c>
      <c r="M2967">
        <v>2</v>
      </c>
      <c r="N2967">
        <v>240</v>
      </c>
      <c r="O2967">
        <v>1</v>
      </c>
      <c r="P2967" t="s">
        <v>279</v>
      </c>
      <c r="R2967">
        <v>25</v>
      </c>
    </row>
    <row r="2968" spans="1:18">
      <c r="A2968">
        <v>101439</v>
      </c>
      <c r="B2968" t="s">
        <v>278</v>
      </c>
      <c r="C2968">
        <v>2961</v>
      </c>
      <c r="D2968" s="12">
        <v>46322.686377314814</v>
      </c>
      <c r="E2968" s="12">
        <v>46322.686423611114</v>
      </c>
      <c r="F2968">
        <v>107</v>
      </c>
      <c r="G2968">
        <v>0</v>
      </c>
      <c r="H2968">
        <v>107</v>
      </c>
      <c r="I2968">
        <v>0</v>
      </c>
      <c r="J2968">
        <v>0</v>
      </c>
      <c r="K2968">
        <v>0</v>
      </c>
      <c r="L2968">
        <v>5</v>
      </c>
      <c r="M2968">
        <v>2</v>
      </c>
      <c r="N2968">
        <v>240</v>
      </c>
      <c r="O2968">
        <v>1</v>
      </c>
      <c r="P2968" t="s">
        <v>279</v>
      </c>
      <c r="R2968">
        <v>25</v>
      </c>
    </row>
    <row r="2969" spans="1:18">
      <c r="A2969">
        <v>101440</v>
      </c>
      <c r="B2969" t="s">
        <v>278</v>
      </c>
      <c r="C2969">
        <v>2962</v>
      </c>
      <c r="D2969" s="12">
        <v>46322.686423611114</v>
      </c>
      <c r="E2969" s="12">
        <v>46322.686469907407</v>
      </c>
      <c r="F2969">
        <v>107</v>
      </c>
      <c r="G2969">
        <v>0</v>
      </c>
      <c r="H2969">
        <v>107</v>
      </c>
      <c r="I2969">
        <v>0</v>
      </c>
      <c r="J2969">
        <v>0</v>
      </c>
      <c r="K2969">
        <v>0</v>
      </c>
      <c r="L2969">
        <v>5</v>
      </c>
      <c r="M2969">
        <v>2</v>
      </c>
      <c r="N2969">
        <v>240</v>
      </c>
      <c r="O2969">
        <v>1</v>
      </c>
      <c r="P2969" t="s">
        <v>279</v>
      </c>
      <c r="R2969">
        <v>25</v>
      </c>
    </row>
    <row r="2970" spans="1:18">
      <c r="A2970">
        <v>101441</v>
      </c>
      <c r="B2970" t="s">
        <v>278</v>
      </c>
      <c r="C2970">
        <v>2963</v>
      </c>
      <c r="D2970" s="12">
        <v>46322.686469907407</v>
      </c>
      <c r="E2970" s="12">
        <v>46322.686516203707</v>
      </c>
      <c r="F2970">
        <v>107</v>
      </c>
      <c r="G2970">
        <v>0</v>
      </c>
      <c r="H2970">
        <v>107</v>
      </c>
      <c r="I2970">
        <v>0</v>
      </c>
      <c r="J2970">
        <v>0</v>
      </c>
      <c r="K2970">
        <v>0</v>
      </c>
      <c r="L2970">
        <v>5</v>
      </c>
      <c r="M2970">
        <v>2</v>
      </c>
      <c r="N2970">
        <v>240</v>
      </c>
      <c r="O2970">
        <v>1</v>
      </c>
      <c r="P2970" t="s">
        <v>279</v>
      </c>
      <c r="R2970">
        <v>25</v>
      </c>
    </row>
    <row r="2971" spans="1:18">
      <c r="A2971">
        <v>101442</v>
      </c>
      <c r="B2971" t="s">
        <v>278</v>
      </c>
      <c r="C2971">
        <v>2964</v>
      </c>
      <c r="D2971" s="12">
        <v>46322.686516203707</v>
      </c>
      <c r="E2971" s="12">
        <v>46322.686562499999</v>
      </c>
      <c r="F2971">
        <v>107</v>
      </c>
      <c r="G2971">
        <v>0</v>
      </c>
      <c r="H2971">
        <v>107</v>
      </c>
      <c r="I2971">
        <v>0</v>
      </c>
      <c r="J2971">
        <v>0</v>
      </c>
      <c r="K2971">
        <v>0</v>
      </c>
      <c r="L2971">
        <v>5</v>
      </c>
      <c r="M2971">
        <v>2</v>
      </c>
      <c r="N2971">
        <v>240</v>
      </c>
      <c r="O2971">
        <v>1</v>
      </c>
      <c r="P2971" t="s">
        <v>279</v>
      </c>
      <c r="R2971">
        <v>25</v>
      </c>
    </row>
    <row r="2972" spans="1:18">
      <c r="A2972">
        <v>101443</v>
      </c>
      <c r="B2972" t="s">
        <v>278</v>
      </c>
      <c r="C2972">
        <v>2965</v>
      </c>
      <c r="D2972" s="12">
        <v>46322.686562499999</v>
      </c>
      <c r="E2972" s="12">
        <v>46322.686608796299</v>
      </c>
      <c r="F2972">
        <v>107</v>
      </c>
      <c r="G2972">
        <v>0</v>
      </c>
      <c r="H2972">
        <v>107</v>
      </c>
      <c r="I2972">
        <v>0</v>
      </c>
      <c r="J2972">
        <v>0</v>
      </c>
      <c r="K2972">
        <v>0</v>
      </c>
      <c r="L2972">
        <v>5</v>
      </c>
      <c r="M2972">
        <v>2</v>
      </c>
      <c r="N2972">
        <v>240</v>
      </c>
      <c r="O2972">
        <v>1</v>
      </c>
      <c r="P2972" t="s">
        <v>279</v>
      </c>
      <c r="R2972">
        <v>25</v>
      </c>
    </row>
    <row r="2973" spans="1:18">
      <c r="A2973">
        <v>101444</v>
      </c>
      <c r="B2973" t="s">
        <v>278</v>
      </c>
      <c r="C2973">
        <v>2966</v>
      </c>
      <c r="D2973" s="12">
        <v>46322.686608796299</v>
      </c>
      <c r="E2973" s="12">
        <v>46322.686655092592</v>
      </c>
      <c r="F2973">
        <v>107</v>
      </c>
      <c r="G2973">
        <v>0</v>
      </c>
      <c r="H2973">
        <v>107</v>
      </c>
      <c r="I2973">
        <v>0</v>
      </c>
      <c r="J2973">
        <v>0</v>
      </c>
      <c r="K2973">
        <v>0</v>
      </c>
      <c r="L2973">
        <v>5</v>
      </c>
      <c r="M2973">
        <v>2</v>
      </c>
      <c r="N2973">
        <v>240</v>
      </c>
      <c r="O2973">
        <v>1</v>
      </c>
      <c r="P2973" t="s">
        <v>279</v>
      </c>
      <c r="R2973">
        <v>25</v>
      </c>
    </row>
    <row r="2974" spans="1:18">
      <c r="A2974">
        <v>101445</v>
      </c>
      <c r="B2974" t="s">
        <v>278</v>
      </c>
      <c r="C2974">
        <v>2967</v>
      </c>
      <c r="D2974" s="12">
        <v>46322.686655092592</v>
      </c>
      <c r="E2974" s="12">
        <v>46322.686701388891</v>
      </c>
      <c r="F2974">
        <v>107</v>
      </c>
      <c r="G2974">
        <v>0</v>
      </c>
      <c r="H2974">
        <v>107</v>
      </c>
      <c r="I2974">
        <v>0</v>
      </c>
      <c r="J2974">
        <v>0</v>
      </c>
      <c r="K2974">
        <v>0</v>
      </c>
      <c r="L2974">
        <v>5</v>
      </c>
      <c r="M2974">
        <v>2</v>
      </c>
      <c r="N2974">
        <v>240</v>
      </c>
      <c r="O2974">
        <v>1</v>
      </c>
      <c r="P2974" t="s">
        <v>279</v>
      </c>
      <c r="R2974">
        <v>25</v>
      </c>
    </row>
    <row r="2975" spans="1:18">
      <c r="A2975">
        <v>101446</v>
      </c>
      <c r="B2975" t="s">
        <v>278</v>
      </c>
      <c r="C2975">
        <v>2968</v>
      </c>
      <c r="D2975" s="12">
        <v>46322.686701388891</v>
      </c>
      <c r="E2975" s="12">
        <v>46322.686747685184</v>
      </c>
      <c r="F2975">
        <v>108</v>
      </c>
      <c r="G2975">
        <v>0</v>
      </c>
      <c r="H2975">
        <v>108</v>
      </c>
      <c r="I2975">
        <v>0</v>
      </c>
      <c r="J2975">
        <v>0</v>
      </c>
      <c r="K2975">
        <v>0</v>
      </c>
      <c r="L2975">
        <v>5</v>
      </c>
      <c r="M2975">
        <v>2</v>
      </c>
      <c r="N2975">
        <v>240</v>
      </c>
      <c r="O2975">
        <v>1</v>
      </c>
      <c r="P2975" t="s">
        <v>279</v>
      </c>
      <c r="R2975">
        <v>25</v>
      </c>
    </row>
    <row r="2976" spans="1:18">
      <c r="A2976">
        <v>101447</v>
      </c>
      <c r="B2976" t="s">
        <v>278</v>
      </c>
      <c r="C2976">
        <v>2969</v>
      </c>
      <c r="D2976" s="12">
        <v>46322.686747685184</v>
      </c>
      <c r="E2976" s="12">
        <v>46322.686793981484</v>
      </c>
      <c r="F2976">
        <v>107</v>
      </c>
      <c r="G2976">
        <v>0</v>
      </c>
      <c r="H2976">
        <v>107</v>
      </c>
      <c r="I2976">
        <v>0</v>
      </c>
      <c r="J2976">
        <v>0</v>
      </c>
      <c r="K2976">
        <v>0</v>
      </c>
      <c r="L2976">
        <v>5</v>
      </c>
      <c r="M2976">
        <v>2</v>
      </c>
      <c r="N2976">
        <v>240</v>
      </c>
      <c r="O2976">
        <v>1</v>
      </c>
      <c r="P2976" t="s">
        <v>279</v>
      </c>
      <c r="R2976">
        <v>25</v>
      </c>
    </row>
    <row r="2977" spans="1:18">
      <c r="A2977">
        <v>101448</v>
      </c>
      <c r="B2977" t="s">
        <v>278</v>
      </c>
      <c r="C2977">
        <v>2970</v>
      </c>
      <c r="D2977" s="12">
        <v>46322.686793981484</v>
      </c>
      <c r="E2977" s="12">
        <v>46322.686840277776</v>
      </c>
      <c r="F2977">
        <v>107</v>
      </c>
      <c r="G2977">
        <v>0</v>
      </c>
      <c r="H2977">
        <v>107</v>
      </c>
      <c r="I2977">
        <v>0</v>
      </c>
      <c r="J2977">
        <v>0</v>
      </c>
      <c r="K2977">
        <v>0</v>
      </c>
      <c r="L2977">
        <v>5</v>
      </c>
      <c r="M2977">
        <v>2</v>
      </c>
      <c r="N2977">
        <v>240</v>
      </c>
      <c r="O2977">
        <v>1</v>
      </c>
      <c r="P2977" t="s">
        <v>279</v>
      </c>
      <c r="R2977">
        <v>25</v>
      </c>
    </row>
    <row r="2978" spans="1:18">
      <c r="A2978">
        <v>101449</v>
      </c>
      <c r="B2978" t="s">
        <v>278</v>
      </c>
      <c r="C2978">
        <v>2971</v>
      </c>
      <c r="D2978" s="12">
        <v>46322.686840277776</v>
      </c>
      <c r="E2978" s="12">
        <v>46322.686886574076</v>
      </c>
      <c r="F2978">
        <v>107</v>
      </c>
      <c r="G2978">
        <v>0</v>
      </c>
      <c r="H2978">
        <v>107</v>
      </c>
      <c r="I2978">
        <v>0</v>
      </c>
      <c r="J2978">
        <v>0</v>
      </c>
      <c r="K2978">
        <v>0</v>
      </c>
      <c r="L2978">
        <v>5</v>
      </c>
      <c r="M2978">
        <v>2</v>
      </c>
      <c r="N2978">
        <v>240</v>
      </c>
      <c r="O2978">
        <v>1</v>
      </c>
      <c r="P2978" t="s">
        <v>279</v>
      </c>
      <c r="R2978">
        <v>25</v>
      </c>
    </row>
    <row r="2979" spans="1:18">
      <c r="A2979">
        <v>101450</v>
      </c>
      <c r="B2979" t="s">
        <v>278</v>
      </c>
      <c r="C2979">
        <v>2972</v>
      </c>
      <c r="D2979" s="12">
        <v>46322.686886574076</v>
      </c>
      <c r="E2979" s="12">
        <v>46322.686932870369</v>
      </c>
      <c r="F2979">
        <v>107</v>
      </c>
      <c r="G2979">
        <v>0</v>
      </c>
      <c r="H2979">
        <v>107</v>
      </c>
      <c r="I2979">
        <v>0</v>
      </c>
      <c r="J2979">
        <v>0</v>
      </c>
      <c r="K2979">
        <v>0</v>
      </c>
      <c r="L2979">
        <v>5</v>
      </c>
      <c r="M2979">
        <v>2</v>
      </c>
      <c r="N2979">
        <v>240</v>
      </c>
      <c r="O2979">
        <v>1</v>
      </c>
      <c r="P2979" t="s">
        <v>279</v>
      </c>
      <c r="R2979">
        <v>25</v>
      </c>
    </row>
    <row r="2980" spans="1:18">
      <c r="A2980">
        <v>101451</v>
      </c>
      <c r="B2980" t="s">
        <v>278</v>
      </c>
      <c r="C2980">
        <v>2973</v>
      </c>
      <c r="D2980" s="12">
        <v>46322.686932870369</v>
      </c>
      <c r="E2980" s="12">
        <v>46322.686979166669</v>
      </c>
      <c r="F2980">
        <v>107</v>
      </c>
      <c r="G2980">
        <v>0</v>
      </c>
      <c r="H2980">
        <v>107</v>
      </c>
      <c r="I2980">
        <v>0</v>
      </c>
      <c r="J2980">
        <v>0</v>
      </c>
      <c r="K2980">
        <v>0</v>
      </c>
      <c r="L2980">
        <v>5</v>
      </c>
      <c r="M2980">
        <v>2</v>
      </c>
      <c r="N2980">
        <v>240</v>
      </c>
      <c r="O2980">
        <v>1</v>
      </c>
      <c r="P2980" t="s">
        <v>279</v>
      </c>
      <c r="R2980">
        <v>25</v>
      </c>
    </row>
    <row r="2981" spans="1:18">
      <c r="A2981">
        <v>101452</v>
      </c>
      <c r="B2981" t="s">
        <v>278</v>
      </c>
      <c r="C2981">
        <v>2974</v>
      </c>
      <c r="D2981" s="12">
        <v>46322.686979166669</v>
      </c>
      <c r="E2981" s="12">
        <v>46322.687025462961</v>
      </c>
      <c r="F2981">
        <v>107</v>
      </c>
      <c r="G2981">
        <v>0</v>
      </c>
      <c r="H2981">
        <v>107</v>
      </c>
      <c r="I2981">
        <v>0</v>
      </c>
      <c r="J2981">
        <v>0</v>
      </c>
      <c r="K2981">
        <v>0</v>
      </c>
      <c r="L2981">
        <v>5</v>
      </c>
      <c r="M2981">
        <v>2</v>
      </c>
      <c r="N2981">
        <v>240</v>
      </c>
      <c r="O2981">
        <v>1</v>
      </c>
      <c r="P2981" t="s">
        <v>279</v>
      </c>
      <c r="R2981">
        <v>25</v>
      </c>
    </row>
    <row r="2982" spans="1:18">
      <c r="A2982">
        <v>101453</v>
      </c>
      <c r="B2982" t="s">
        <v>278</v>
      </c>
      <c r="C2982">
        <v>2975</v>
      </c>
      <c r="D2982" s="12">
        <v>46322.687025462961</v>
      </c>
      <c r="E2982" s="12">
        <v>46322.687071759261</v>
      </c>
      <c r="F2982">
        <v>107</v>
      </c>
      <c r="G2982">
        <v>0</v>
      </c>
      <c r="H2982">
        <v>107</v>
      </c>
      <c r="I2982">
        <v>0</v>
      </c>
      <c r="J2982">
        <v>0</v>
      </c>
      <c r="K2982">
        <v>0</v>
      </c>
      <c r="L2982">
        <v>5</v>
      </c>
      <c r="M2982">
        <v>2</v>
      </c>
      <c r="N2982">
        <v>240</v>
      </c>
      <c r="O2982">
        <v>1</v>
      </c>
      <c r="P2982" t="s">
        <v>279</v>
      </c>
      <c r="R2982">
        <v>25</v>
      </c>
    </row>
    <row r="2983" spans="1:18">
      <c r="A2983">
        <v>101454</v>
      </c>
      <c r="B2983" t="s">
        <v>278</v>
      </c>
      <c r="C2983">
        <v>2976</v>
      </c>
      <c r="D2983" s="12">
        <v>46322.687071759261</v>
      </c>
      <c r="E2983" s="12">
        <v>46322.687118055554</v>
      </c>
      <c r="F2983">
        <v>106</v>
      </c>
      <c r="G2983">
        <v>0</v>
      </c>
      <c r="H2983">
        <v>106</v>
      </c>
      <c r="I2983">
        <v>0</v>
      </c>
      <c r="J2983">
        <v>0</v>
      </c>
      <c r="K2983">
        <v>0</v>
      </c>
      <c r="L2983">
        <v>5</v>
      </c>
      <c r="M2983">
        <v>2</v>
      </c>
      <c r="N2983">
        <v>240</v>
      </c>
      <c r="O2983">
        <v>1</v>
      </c>
      <c r="P2983" t="s">
        <v>279</v>
      </c>
      <c r="R2983">
        <v>25</v>
      </c>
    </row>
    <row r="2984" spans="1:18">
      <c r="A2984">
        <v>101455</v>
      </c>
      <c r="B2984" t="s">
        <v>278</v>
      </c>
      <c r="C2984">
        <v>2977</v>
      </c>
      <c r="D2984" s="12">
        <v>46322.687118055554</v>
      </c>
      <c r="E2984" s="12">
        <v>46322.687164351853</v>
      </c>
      <c r="F2984">
        <v>106</v>
      </c>
      <c r="G2984">
        <v>0</v>
      </c>
      <c r="H2984">
        <v>106</v>
      </c>
      <c r="I2984">
        <v>0</v>
      </c>
      <c r="J2984">
        <v>0</v>
      </c>
      <c r="K2984">
        <v>0</v>
      </c>
      <c r="L2984">
        <v>5</v>
      </c>
      <c r="M2984">
        <v>2</v>
      </c>
      <c r="N2984">
        <v>240</v>
      </c>
      <c r="O2984">
        <v>1</v>
      </c>
      <c r="P2984" t="s">
        <v>279</v>
      </c>
      <c r="R2984">
        <v>25</v>
      </c>
    </row>
    <row r="2985" spans="1:18">
      <c r="A2985">
        <v>101456</v>
      </c>
      <c r="B2985" t="s">
        <v>278</v>
      </c>
      <c r="C2985">
        <v>2978</v>
      </c>
      <c r="D2985" s="12">
        <v>46322.687164351853</v>
      </c>
      <c r="E2985" s="12">
        <v>46322.687210648146</v>
      </c>
      <c r="F2985">
        <v>106</v>
      </c>
      <c r="G2985">
        <v>0</v>
      </c>
      <c r="H2985">
        <v>106</v>
      </c>
      <c r="I2985">
        <v>0</v>
      </c>
      <c r="J2985">
        <v>0</v>
      </c>
      <c r="K2985">
        <v>0</v>
      </c>
      <c r="L2985">
        <v>5</v>
      </c>
      <c r="M2985">
        <v>2</v>
      </c>
      <c r="N2985">
        <v>240</v>
      </c>
      <c r="O2985">
        <v>1</v>
      </c>
      <c r="P2985" t="s">
        <v>279</v>
      </c>
      <c r="R2985">
        <v>25</v>
      </c>
    </row>
    <row r="2986" spans="1:18">
      <c r="A2986">
        <v>101457</v>
      </c>
      <c r="B2986" t="s">
        <v>278</v>
      </c>
      <c r="C2986">
        <v>2979</v>
      </c>
      <c r="D2986" s="12">
        <v>46322.687210648146</v>
      </c>
      <c r="E2986" s="12">
        <v>46322.687256944446</v>
      </c>
      <c r="F2986">
        <v>107</v>
      </c>
      <c r="G2986">
        <v>0</v>
      </c>
      <c r="H2986">
        <v>107</v>
      </c>
      <c r="I2986">
        <v>0</v>
      </c>
      <c r="J2986">
        <v>0</v>
      </c>
      <c r="K2986">
        <v>0</v>
      </c>
      <c r="L2986">
        <v>5</v>
      </c>
      <c r="M2986">
        <v>2</v>
      </c>
      <c r="N2986">
        <v>240</v>
      </c>
      <c r="O2986">
        <v>1</v>
      </c>
      <c r="P2986" t="s">
        <v>279</v>
      </c>
      <c r="R2986">
        <v>25</v>
      </c>
    </row>
    <row r="2987" spans="1:18">
      <c r="A2987">
        <v>101458</v>
      </c>
      <c r="B2987" t="s">
        <v>278</v>
      </c>
      <c r="C2987">
        <v>2980</v>
      </c>
      <c r="D2987" s="12">
        <v>46322.687256944446</v>
      </c>
      <c r="E2987" s="12">
        <v>46322.687303240738</v>
      </c>
      <c r="F2987">
        <v>107</v>
      </c>
      <c r="G2987">
        <v>0</v>
      </c>
      <c r="H2987">
        <v>107</v>
      </c>
      <c r="I2987">
        <v>0</v>
      </c>
      <c r="J2987">
        <v>0</v>
      </c>
      <c r="K2987">
        <v>0</v>
      </c>
      <c r="L2987">
        <v>5</v>
      </c>
      <c r="M2987">
        <v>2</v>
      </c>
      <c r="N2987">
        <v>240</v>
      </c>
      <c r="O2987">
        <v>1</v>
      </c>
      <c r="P2987" t="s">
        <v>279</v>
      </c>
      <c r="R2987">
        <v>25</v>
      </c>
    </row>
    <row r="2988" spans="1:18">
      <c r="A2988">
        <v>101459</v>
      </c>
      <c r="B2988" t="s">
        <v>278</v>
      </c>
      <c r="C2988">
        <v>2981</v>
      </c>
      <c r="D2988" s="12">
        <v>46322.687303240738</v>
      </c>
      <c r="E2988" s="12">
        <v>46322.687349537038</v>
      </c>
      <c r="F2988">
        <v>107</v>
      </c>
      <c r="G2988">
        <v>0</v>
      </c>
      <c r="H2988">
        <v>107</v>
      </c>
      <c r="I2988">
        <v>0</v>
      </c>
      <c r="J2988">
        <v>0</v>
      </c>
      <c r="K2988">
        <v>0</v>
      </c>
      <c r="L2988">
        <v>5</v>
      </c>
      <c r="M2988">
        <v>2</v>
      </c>
      <c r="N2988">
        <v>240</v>
      </c>
      <c r="O2988">
        <v>1</v>
      </c>
      <c r="P2988" t="s">
        <v>279</v>
      </c>
      <c r="R2988">
        <v>25</v>
      </c>
    </row>
    <row r="2989" spans="1:18">
      <c r="A2989">
        <v>101460</v>
      </c>
      <c r="B2989" t="s">
        <v>278</v>
      </c>
      <c r="C2989">
        <v>2982</v>
      </c>
      <c r="D2989" s="12">
        <v>46322.687349537038</v>
      </c>
      <c r="E2989" s="12">
        <v>46322.687395833331</v>
      </c>
      <c r="F2989">
        <v>107</v>
      </c>
      <c r="G2989">
        <v>0</v>
      </c>
      <c r="H2989">
        <v>107</v>
      </c>
      <c r="I2989">
        <v>0</v>
      </c>
      <c r="J2989">
        <v>0</v>
      </c>
      <c r="K2989">
        <v>0</v>
      </c>
      <c r="L2989">
        <v>5</v>
      </c>
      <c r="M2989">
        <v>2</v>
      </c>
      <c r="N2989">
        <v>240</v>
      </c>
      <c r="O2989">
        <v>1</v>
      </c>
      <c r="P2989" t="s">
        <v>279</v>
      </c>
      <c r="R2989">
        <v>25</v>
      </c>
    </row>
    <row r="2990" spans="1:18">
      <c r="A2990">
        <v>101461</v>
      </c>
      <c r="B2990" t="s">
        <v>278</v>
      </c>
      <c r="C2990">
        <v>2983</v>
      </c>
      <c r="D2990" s="12">
        <v>46322.687395833331</v>
      </c>
      <c r="E2990" s="12">
        <v>46322.687442129631</v>
      </c>
      <c r="F2990">
        <v>107</v>
      </c>
      <c r="G2990">
        <v>0</v>
      </c>
      <c r="H2990">
        <v>107</v>
      </c>
      <c r="I2990">
        <v>0</v>
      </c>
      <c r="J2990">
        <v>0</v>
      </c>
      <c r="K2990">
        <v>0</v>
      </c>
      <c r="L2990">
        <v>5</v>
      </c>
      <c r="M2990">
        <v>2</v>
      </c>
      <c r="N2990">
        <v>240</v>
      </c>
      <c r="O2990">
        <v>1</v>
      </c>
      <c r="P2990" t="s">
        <v>279</v>
      </c>
      <c r="R2990">
        <v>25</v>
      </c>
    </row>
    <row r="2991" spans="1:18">
      <c r="A2991">
        <v>101462</v>
      </c>
      <c r="B2991" t="s">
        <v>278</v>
      </c>
      <c r="C2991">
        <v>2984</v>
      </c>
      <c r="D2991" s="12">
        <v>46322.687442129631</v>
      </c>
      <c r="E2991" s="12">
        <v>46322.687488425923</v>
      </c>
      <c r="F2991">
        <v>107</v>
      </c>
      <c r="G2991">
        <v>0</v>
      </c>
      <c r="H2991">
        <v>107</v>
      </c>
      <c r="I2991">
        <v>0</v>
      </c>
      <c r="J2991">
        <v>0</v>
      </c>
      <c r="K2991">
        <v>0</v>
      </c>
      <c r="L2991">
        <v>5</v>
      </c>
      <c r="M2991">
        <v>2</v>
      </c>
      <c r="N2991">
        <v>240</v>
      </c>
      <c r="O2991">
        <v>1</v>
      </c>
      <c r="P2991" t="s">
        <v>279</v>
      </c>
      <c r="R2991">
        <v>25</v>
      </c>
    </row>
    <row r="2992" spans="1:18">
      <c r="A2992">
        <v>101463</v>
      </c>
      <c r="B2992" t="s">
        <v>278</v>
      </c>
      <c r="C2992">
        <v>2985</v>
      </c>
      <c r="D2992" s="12">
        <v>46322.687488425923</v>
      </c>
      <c r="E2992" s="12">
        <v>46322.687534722223</v>
      </c>
      <c r="F2992">
        <v>107</v>
      </c>
      <c r="G2992">
        <v>0</v>
      </c>
      <c r="H2992">
        <v>107</v>
      </c>
      <c r="I2992">
        <v>0</v>
      </c>
      <c r="J2992">
        <v>0</v>
      </c>
      <c r="K2992">
        <v>0</v>
      </c>
      <c r="L2992">
        <v>5</v>
      </c>
      <c r="M2992">
        <v>2</v>
      </c>
      <c r="N2992">
        <v>240</v>
      </c>
      <c r="O2992">
        <v>1</v>
      </c>
      <c r="P2992" t="s">
        <v>279</v>
      </c>
      <c r="R2992">
        <v>25</v>
      </c>
    </row>
    <row r="2993" spans="1:18">
      <c r="A2993">
        <v>101464</v>
      </c>
      <c r="B2993" t="s">
        <v>278</v>
      </c>
      <c r="C2993">
        <v>2986</v>
      </c>
      <c r="D2993" s="12">
        <v>46322.687534722223</v>
      </c>
      <c r="E2993" s="12">
        <v>46322.687581018516</v>
      </c>
      <c r="F2993">
        <v>106</v>
      </c>
      <c r="G2993">
        <v>0</v>
      </c>
      <c r="H2993">
        <v>106</v>
      </c>
      <c r="I2993">
        <v>0</v>
      </c>
      <c r="J2993">
        <v>0</v>
      </c>
      <c r="K2993">
        <v>0</v>
      </c>
      <c r="L2993">
        <v>5</v>
      </c>
      <c r="M2993">
        <v>2</v>
      </c>
      <c r="N2993">
        <v>240</v>
      </c>
      <c r="O2993">
        <v>1</v>
      </c>
      <c r="P2993" t="s">
        <v>279</v>
      </c>
      <c r="R2993">
        <v>25</v>
      </c>
    </row>
    <row r="2994" spans="1:18">
      <c r="A2994">
        <v>101465</v>
      </c>
      <c r="B2994" t="s">
        <v>278</v>
      </c>
      <c r="C2994">
        <v>2987</v>
      </c>
      <c r="D2994" s="12">
        <v>46322.687581018516</v>
      </c>
      <c r="E2994" s="12">
        <v>46322.687627314815</v>
      </c>
      <c r="F2994">
        <v>106</v>
      </c>
      <c r="G2994">
        <v>0</v>
      </c>
      <c r="H2994">
        <v>106</v>
      </c>
      <c r="I2994">
        <v>0</v>
      </c>
      <c r="J2994">
        <v>0</v>
      </c>
      <c r="K2994">
        <v>0</v>
      </c>
      <c r="L2994">
        <v>5</v>
      </c>
      <c r="M2994">
        <v>2</v>
      </c>
      <c r="N2994">
        <v>240</v>
      </c>
      <c r="O2994">
        <v>1</v>
      </c>
      <c r="P2994" t="s">
        <v>279</v>
      </c>
      <c r="R2994">
        <v>25</v>
      </c>
    </row>
    <row r="2995" spans="1:18">
      <c r="A2995">
        <v>101466</v>
      </c>
      <c r="B2995" t="s">
        <v>278</v>
      </c>
      <c r="C2995">
        <v>2988</v>
      </c>
      <c r="D2995" s="12">
        <v>46322.687627314815</v>
      </c>
      <c r="E2995" s="12">
        <v>46322.687673611108</v>
      </c>
      <c r="F2995">
        <v>106</v>
      </c>
      <c r="G2995">
        <v>0</v>
      </c>
      <c r="H2995">
        <v>106</v>
      </c>
      <c r="I2995">
        <v>0</v>
      </c>
      <c r="J2995">
        <v>0</v>
      </c>
      <c r="K2995">
        <v>0</v>
      </c>
      <c r="L2995">
        <v>5</v>
      </c>
      <c r="M2995">
        <v>2</v>
      </c>
      <c r="N2995">
        <v>240</v>
      </c>
      <c r="O2995">
        <v>1</v>
      </c>
      <c r="P2995" t="s">
        <v>279</v>
      </c>
      <c r="R2995">
        <v>25</v>
      </c>
    </row>
    <row r="2996" spans="1:18">
      <c r="A2996">
        <v>101467</v>
      </c>
      <c r="B2996" t="s">
        <v>278</v>
      </c>
      <c r="C2996">
        <v>2989</v>
      </c>
      <c r="D2996" s="12">
        <v>46322.687673611108</v>
      </c>
      <c r="E2996" s="12">
        <v>46322.687719907408</v>
      </c>
      <c r="F2996">
        <v>106</v>
      </c>
      <c r="G2996">
        <v>0</v>
      </c>
      <c r="H2996">
        <v>106</v>
      </c>
      <c r="I2996">
        <v>0</v>
      </c>
      <c r="J2996">
        <v>0</v>
      </c>
      <c r="K2996">
        <v>0</v>
      </c>
      <c r="L2996">
        <v>5</v>
      </c>
      <c r="M2996">
        <v>2</v>
      </c>
      <c r="N2996">
        <v>240</v>
      </c>
      <c r="O2996">
        <v>1</v>
      </c>
      <c r="P2996" t="s">
        <v>279</v>
      </c>
      <c r="R2996">
        <v>25</v>
      </c>
    </row>
    <row r="2997" spans="1:18">
      <c r="A2997">
        <v>101468</v>
      </c>
      <c r="B2997" t="s">
        <v>278</v>
      </c>
      <c r="C2997">
        <v>2990</v>
      </c>
      <c r="D2997" s="12">
        <v>46322.687719907408</v>
      </c>
      <c r="E2997" s="12">
        <v>46322.6877662037</v>
      </c>
      <c r="F2997">
        <v>106</v>
      </c>
      <c r="G2997">
        <v>0</v>
      </c>
      <c r="H2997">
        <v>106</v>
      </c>
      <c r="I2997">
        <v>0</v>
      </c>
      <c r="J2997">
        <v>0</v>
      </c>
      <c r="K2997">
        <v>0</v>
      </c>
      <c r="L2997">
        <v>5</v>
      </c>
      <c r="M2997">
        <v>2</v>
      </c>
      <c r="N2997">
        <v>240</v>
      </c>
      <c r="O2997">
        <v>1</v>
      </c>
      <c r="P2997" t="s">
        <v>279</v>
      </c>
      <c r="R2997">
        <v>25</v>
      </c>
    </row>
    <row r="2998" spans="1:18">
      <c r="A2998">
        <v>101469</v>
      </c>
      <c r="B2998" t="s">
        <v>278</v>
      </c>
      <c r="C2998">
        <v>2991</v>
      </c>
      <c r="D2998" s="12">
        <v>46322.6877662037</v>
      </c>
      <c r="E2998" s="12">
        <v>46322.6878125</v>
      </c>
      <c r="F2998">
        <v>106</v>
      </c>
      <c r="G2998">
        <v>0</v>
      </c>
      <c r="H2998">
        <v>106</v>
      </c>
      <c r="I2998">
        <v>0</v>
      </c>
      <c r="J2998">
        <v>0</v>
      </c>
      <c r="K2998">
        <v>0</v>
      </c>
      <c r="L2998">
        <v>5</v>
      </c>
      <c r="M2998">
        <v>2</v>
      </c>
      <c r="N2998">
        <v>240</v>
      </c>
      <c r="O2998">
        <v>1</v>
      </c>
      <c r="P2998" t="s">
        <v>279</v>
      </c>
      <c r="R2998">
        <v>25</v>
      </c>
    </row>
    <row r="2999" spans="1:18">
      <c r="A2999">
        <v>101470</v>
      </c>
      <c r="B2999" t="s">
        <v>278</v>
      </c>
      <c r="C2999">
        <v>2992</v>
      </c>
      <c r="D2999" s="12">
        <v>46322.6878125</v>
      </c>
      <c r="E2999" s="12">
        <v>46322.687858796293</v>
      </c>
      <c r="F2999">
        <v>106</v>
      </c>
      <c r="G2999">
        <v>0</v>
      </c>
      <c r="H2999">
        <v>106</v>
      </c>
      <c r="I2999">
        <v>0</v>
      </c>
      <c r="J2999">
        <v>0</v>
      </c>
      <c r="K2999">
        <v>0</v>
      </c>
      <c r="L2999">
        <v>5</v>
      </c>
      <c r="M2999">
        <v>2</v>
      </c>
      <c r="N2999">
        <v>240</v>
      </c>
      <c r="O2999">
        <v>1</v>
      </c>
      <c r="P2999" t="s">
        <v>279</v>
      </c>
      <c r="R2999">
        <v>25</v>
      </c>
    </row>
    <row r="3000" spans="1:18">
      <c r="A3000">
        <v>101471</v>
      </c>
      <c r="B3000" t="s">
        <v>278</v>
      </c>
      <c r="C3000">
        <v>2993</v>
      </c>
      <c r="D3000" s="12">
        <v>46322.687858796293</v>
      </c>
      <c r="E3000" s="12">
        <v>46322.687905092593</v>
      </c>
      <c r="F3000">
        <v>106</v>
      </c>
      <c r="G3000">
        <v>0</v>
      </c>
      <c r="H3000">
        <v>106</v>
      </c>
      <c r="I3000">
        <v>0</v>
      </c>
      <c r="J3000">
        <v>0</v>
      </c>
      <c r="K3000">
        <v>0</v>
      </c>
      <c r="L3000">
        <v>5</v>
      </c>
      <c r="M3000">
        <v>2</v>
      </c>
      <c r="N3000">
        <v>240</v>
      </c>
      <c r="O3000">
        <v>1</v>
      </c>
      <c r="P3000" t="s">
        <v>279</v>
      </c>
      <c r="R3000">
        <v>25</v>
      </c>
    </row>
    <row r="3001" spans="1:18">
      <c r="A3001">
        <v>101472</v>
      </c>
      <c r="B3001" t="s">
        <v>278</v>
      </c>
      <c r="C3001">
        <v>2994</v>
      </c>
      <c r="D3001" s="12">
        <v>46322.687905092593</v>
      </c>
      <c r="E3001" s="12">
        <v>46322.687951388885</v>
      </c>
      <c r="F3001">
        <v>106</v>
      </c>
      <c r="G3001">
        <v>0</v>
      </c>
      <c r="H3001">
        <v>106</v>
      </c>
      <c r="I3001">
        <v>0</v>
      </c>
      <c r="J3001">
        <v>0</v>
      </c>
      <c r="K3001">
        <v>0</v>
      </c>
      <c r="L3001">
        <v>5</v>
      </c>
      <c r="M3001">
        <v>2</v>
      </c>
      <c r="N3001">
        <v>240</v>
      </c>
      <c r="O3001">
        <v>1</v>
      </c>
      <c r="P3001" t="s">
        <v>279</v>
      </c>
      <c r="R3001">
        <v>25</v>
      </c>
    </row>
    <row r="3002" spans="1:18">
      <c r="A3002">
        <v>101473</v>
      </c>
      <c r="B3002" t="s">
        <v>278</v>
      </c>
      <c r="C3002">
        <v>2995</v>
      </c>
      <c r="D3002" s="12">
        <v>46322.687951388885</v>
      </c>
      <c r="E3002" s="12">
        <v>46322.687997685185</v>
      </c>
      <c r="F3002">
        <v>106</v>
      </c>
      <c r="G3002">
        <v>0</v>
      </c>
      <c r="H3002">
        <v>106</v>
      </c>
      <c r="I3002">
        <v>0</v>
      </c>
      <c r="J3002">
        <v>0</v>
      </c>
      <c r="K3002">
        <v>0</v>
      </c>
      <c r="L3002">
        <v>5</v>
      </c>
      <c r="M3002">
        <v>2</v>
      </c>
      <c r="N3002">
        <v>240</v>
      </c>
      <c r="O3002">
        <v>1</v>
      </c>
      <c r="P3002" t="s">
        <v>279</v>
      </c>
      <c r="R3002">
        <v>25</v>
      </c>
    </row>
    <row r="3003" spans="1:18">
      <c r="A3003">
        <v>101474</v>
      </c>
      <c r="B3003" t="s">
        <v>278</v>
      </c>
      <c r="C3003">
        <v>2996</v>
      </c>
      <c r="D3003" s="12">
        <v>46322.687997685185</v>
      </c>
      <c r="E3003" s="12">
        <v>46322.688043981485</v>
      </c>
      <c r="F3003">
        <v>106</v>
      </c>
      <c r="G3003">
        <v>0</v>
      </c>
      <c r="H3003">
        <v>106</v>
      </c>
      <c r="I3003">
        <v>0</v>
      </c>
      <c r="J3003">
        <v>0</v>
      </c>
      <c r="K3003">
        <v>0</v>
      </c>
      <c r="L3003">
        <v>5</v>
      </c>
      <c r="M3003">
        <v>2</v>
      </c>
      <c r="N3003">
        <v>240</v>
      </c>
      <c r="O3003">
        <v>1</v>
      </c>
      <c r="P3003" t="s">
        <v>279</v>
      </c>
      <c r="R3003">
        <v>25</v>
      </c>
    </row>
    <row r="3004" spans="1:18">
      <c r="A3004">
        <v>101475</v>
      </c>
      <c r="B3004" t="s">
        <v>278</v>
      </c>
      <c r="C3004">
        <v>2997</v>
      </c>
      <c r="D3004" s="12">
        <v>46322.688043981485</v>
      </c>
      <c r="E3004" s="12">
        <v>46322.688090277778</v>
      </c>
      <c r="F3004">
        <v>106</v>
      </c>
      <c r="G3004">
        <v>0</v>
      </c>
      <c r="H3004">
        <v>106</v>
      </c>
      <c r="I3004">
        <v>0</v>
      </c>
      <c r="J3004">
        <v>0</v>
      </c>
      <c r="K3004">
        <v>0</v>
      </c>
      <c r="L3004">
        <v>5</v>
      </c>
      <c r="M3004">
        <v>2</v>
      </c>
      <c r="N3004">
        <v>240</v>
      </c>
      <c r="O3004">
        <v>1</v>
      </c>
      <c r="P3004" t="s">
        <v>279</v>
      </c>
      <c r="R3004">
        <v>25</v>
      </c>
    </row>
    <row r="3005" spans="1:18">
      <c r="A3005">
        <v>101476</v>
      </c>
      <c r="B3005" t="s">
        <v>278</v>
      </c>
      <c r="C3005">
        <v>2998</v>
      </c>
      <c r="D3005" s="12">
        <v>46322.688090277778</v>
      </c>
      <c r="E3005" s="12">
        <v>46322.688136574077</v>
      </c>
      <c r="F3005">
        <v>106</v>
      </c>
      <c r="G3005">
        <v>0</v>
      </c>
      <c r="H3005">
        <v>106</v>
      </c>
      <c r="I3005">
        <v>0</v>
      </c>
      <c r="J3005">
        <v>0</v>
      </c>
      <c r="K3005">
        <v>0</v>
      </c>
      <c r="L3005">
        <v>5</v>
      </c>
      <c r="M3005">
        <v>2</v>
      </c>
      <c r="N3005">
        <v>240</v>
      </c>
      <c r="O3005">
        <v>1</v>
      </c>
      <c r="P3005" t="s">
        <v>279</v>
      </c>
      <c r="R3005">
        <v>25</v>
      </c>
    </row>
    <row r="3006" spans="1:18">
      <c r="A3006">
        <v>101477</v>
      </c>
      <c r="B3006" t="s">
        <v>278</v>
      </c>
      <c r="C3006">
        <v>2999</v>
      </c>
      <c r="D3006" s="12">
        <v>46322.688136574077</v>
      </c>
      <c r="E3006" s="12">
        <v>46322.68818287037</v>
      </c>
      <c r="F3006">
        <v>106</v>
      </c>
      <c r="G3006">
        <v>0</v>
      </c>
      <c r="H3006">
        <v>106</v>
      </c>
      <c r="I3006">
        <v>0</v>
      </c>
      <c r="J3006">
        <v>0</v>
      </c>
      <c r="K3006">
        <v>0</v>
      </c>
      <c r="L3006">
        <v>5</v>
      </c>
      <c r="M3006">
        <v>2</v>
      </c>
      <c r="N3006">
        <v>240</v>
      </c>
      <c r="O3006">
        <v>1</v>
      </c>
      <c r="P3006" t="s">
        <v>279</v>
      </c>
      <c r="R3006">
        <v>25</v>
      </c>
    </row>
    <row r="3007" spans="1:18">
      <c r="A3007">
        <v>101478</v>
      </c>
      <c r="B3007" t="s">
        <v>278</v>
      </c>
      <c r="C3007">
        <v>3000</v>
      </c>
      <c r="D3007" s="12">
        <v>46322.68818287037</v>
      </c>
      <c r="E3007" s="12">
        <v>46322.68822916667</v>
      </c>
      <c r="F3007">
        <v>106</v>
      </c>
      <c r="G3007">
        <v>0</v>
      </c>
      <c r="H3007">
        <v>106</v>
      </c>
      <c r="I3007">
        <v>0</v>
      </c>
      <c r="J3007">
        <v>0</v>
      </c>
      <c r="K3007">
        <v>0</v>
      </c>
      <c r="L3007">
        <v>5</v>
      </c>
      <c r="M3007">
        <v>2</v>
      </c>
      <c r="N3007">
        <v>240</v>
      </c>
      <c r="O3007">
        <v>1</v>
      </c>
      <c r="P3007" t="s">
        <v>279</v>
      </c>
      <c r="R3007">
        <v>25</v>
      </c>
    </row>
    <row r="3008" spans="1:18">
      <c r="A3008">
        <v>101479</v>
      </c>
      <c r="B3008" t="s">
        <v>278</v>
      </c>
      <c r="C3008">
        <v>3001</v>
      </c>
      <c r="D3008" s="12">
        <v>46322.68822916667</v>
      </c>
      <c r="E3008" s="12">
        <v>46322.688275462962</v>
      </c>
      <c r="F3008">
        <v>106</v>
      </c>
      <c r="G3008">
        <v>0</v>
      </c>
      <c r="H3008">
        <v>106</v>
      </c>
      <c r="I3008">
        <v>0</v>
      </c>
      <c r="J3008">
        <v>0</v>
      </c>
      <c r="K3008">
        <v>0</v>
      </c>
      <c r="L3008">
        <v>5</v>
      </c>
      <c r="M3008">
        <v>2</v>
      </c>
      <c r="N3008">
        <v>240</v>
      </c>
      <c r="O3008">
        <v>1</v>
      </c>
      <c r="P3008" t="s">
        <v>279</v>
      </c>
      <c r="R3008">
        <v>25</v>
      </c>
    </row>
    <row r="3009" spans="1:18">
      <c r="A3009">
        <v>101480</v>
      </c>
      <c r="B3009" t="s">
        <v>278</v>
      </c>
      <c r="C3009">
        <v>3002</v>
      </c>
      <c r="D3009" s="12">
        <v>46322.688275462962</v>
      </c>
      <c r="E3009" s="12">
        <v>46322.688321759262</v>
      </c>
      <c r="F3009">
        <v>106</v>
      </c>
      <c r="G3009">
        <v>0</v>
      </c>
      <c r="H3009">
        <v>106</v>
      </c>
      <c r="I3009">
        <v>0</v>
      </c>
      <c r="J3009">
        <v>0</v>
      </c>
      <c r="K3009">
        <v>0</v>
      </c>
      <c r="L3009">
        <v>5</v>
      </c>
      <c r="M3009">
        <v>2</v>
      </c>
      <c r="N3009">
        <v>240</v>
      </c>
      <c r="O3009">
        <v>1</v>
      </c>
      <c r="P3009" t="s">
        <v>279</v>
      </c>
      <c r="R3009">
        <v>25</v>
      </c>
    </row>
    <row r="3010" spans="1:18">
      <c r="A3010">
        <v>101481</v>
      </c>
      <c r="B3010" t="s">
        <v>278</v>
      </c>
      <c r="C3010">
        <v>3003</v>
      </c>
      <c r="D3010" s="12">
        <v>46322.688321759262</v>
      </c>
      <c r="E3010" s="12">
        <v>46322.688368055555</v>
      </c>
      <c r="F3010">
        <v>106</v>
      </c>
      <c r="G3010">
        <v>0</v>
      </c>
      <c r="H3010">
        <v>106</v>
      </c>
      <c r="I3010">
        <v>0</v>
      </c>
      <c r="J3010">
        <v>0</v>
      </c>
      <c r="K3010">
        <v>0</v>
      </c>
      <c r="L3010">
        <v>5</v>
      </c>
      <c r="M3010">
        <v>2</v>
      </c>
      <c r="N3010">
        <v>240</v>
      </c>
      <c r="O3010">
        <v>1</v>
      </c>
      <c r="P3010" t="s">
        <v>279</v>
      </c>
      <c r="R3010">
        <v>25</v>
      </c>
    </row>
    <row r="3011" spans="1:18">
      <c r="A3011">
        <v>101482</v>
      </c>
      <c r="B3011" t="s">
        <v>278</v>
      </c>
      <c r="C3011">
        <v>3004</v>
      </c>
      <c r="D3011" s="12">
        <v>46322.688368055555</v>
      </c>
      <c r="E3011" s="12">
        <v>46322.688414351855</v>
      </c>
      <c r="F3011">
        <v>106</v>
      </c>
      <c r="G3011">
        <v>0</v>
      </c>
      <c r="H3011">
        <v>106</v>
      </c>
      <c r="I3011">
        <v>0</v>
      </c>
      <c r="J3011">
        <v>0</v>
      </c>
      <c r="K3011">
        <v>0</v>
      </c>
      <c r="L3011">
        <v>5</v>
      </c>
      <c r="M3011">
        <v>2</v>
      </c>
      <c r="N3011">
        <v>240</v>
      </c>
      <c r="O3011">
        <v>1</v>
      </c>
      <c r="P3011" t="s">
        <v>279</v>
      </c>
      <c r="R3011">
        <v>25</v>
      </c>
    </row>
    <row r="3012" spans="1:18">
      <c r="A3012">
        <v>101483</v>
      </c>
      <c r="B3012" t="s">
        <v>278</v>
      </c>
      <c r="C3012">
        <v>3005</v>
      </c>
      <c r="D3012" s="12">
        <v>46322.688414351855</v>
      </c>
      <c r="E3012" s="12">
        <v>46322.688460648147</v>
      </c>
      <c r="F3012">
        <v>106</v>
      </c>
      <c r="G3012">
        <v>0</v>
      </c>
      <c r="H3012">
        <v>106</v>
      </c>
      <c r="I3012">
        <v>0</v>
      </c>
      <c r="J3012">
        <v>0</v>
      </c>
      <c r="K3012">
        <v>0</v>
      </c>
      <c r="L3012">
        <v>5</v>
      </c>
      <c r="M3012">
        <v>2</v>
      </c>
      <c r="N3012">
        <v>240</v>
      </c>
      <c r="O3012">
        <v>1</v>
      </c>
      <c r="P3012" t="s">
        <v>279</v>
      </c>
      <c r="R3012">
        <v>25</v>
      </c>
    </row>
    <row r="3013" spans="1:18">
      <c r="A3013">
        <v>101484</v>
      </c>
      <c r="B3013" t="s">
        <v>278</v>
      </c>
      <c r="C3013">
        <v>3006</v>
      </c>
      <c r="D3013" s="12">
        <v>46322.688460648147</v>
      </c>
      <c r="E3013" s="12">
        <v>46322.688506944447</v>
      </c>
      <c r="F3013">
        <v>106</v>
      </c>
      <c r="G3013">
        <v>0</v>
      </c>
      <c r="H3013">
        <v>106</v>
      </c>
      <c r="I3013">
        <v>0</v>
      </c>
      <c r="J3013">
        <v>0</v>
      </c>
      <c r="K3013">
        <v>0</v>
      </c>
      <c r="L3013">
        <v>5</v>
      </c>
      <c r="M3013">
        <v>2</v>
      </c>
      <c r="N3013">
        <v>240</v>
      </c>
      <c r="O3013">
        <v>1</v>
      </c>
      <c r="P3013" t="s">
        <v>279</v>
      </c>
      <c r="R3013">
        <v>25</v>
      </c>
    </row>
    <row r="3014" spans="1:18">
      <c r="A3014">
        <v>101485</v>
      </c>
      <c r="B3014" t="s">
        <v>278</v>
      </c>
      <c r="C3014">
        <v>3007</v>
      </c>
      <c r="D3014" s="12">
        <v>46322.688506944447</v>
      </c>
      <c r="E3014" s="12">
        <v>46322.68855324074</v>
      </c>
      <c r="F3014">
        <v>106</v>
      </c>
      <c r="G3014">
        <v>0</v>
      </c>
      <c r="H3014">
        <v>106</v>
      </c>
      <c r="I3014">
        <v>0</v>
      </c>
      <c r="J3014">
        <v>0</v>
      </c>
      <c r="K3014">
        <v>0</v>
      </c>
      <c r="L3014">
        <v>5</v>
      </c>
      <c r="M3014">
        <v>2</v>
      </c>
      <c r="N3014">
        <v>240</v>
      </c>
      <c r="O3014">
        <v>1</v>
      </c>
      <c r="P3014" t="s">
        <v>279</v>
      </c>
      <c r="R3014">
        <v>25</v>
      </c>
    </row>
    <row r="3015" spans="1:18">
      <c r="A3015">
        <v>101486</v>
      </c>
      <c r="B3015" t="s">
        <v>278</v>
      </c>
      <c r="C3015">
        <v>3008</v>
      </c>
      <c r="D3015" s="12">
        <v>46322.68855324074</v>
      </c>
      <c r="E3015" s="12">
        <v>46322.688599537039</v>
      </c>
      <c r="F3015">
        <v>106</v>
      </c>
      <c r="G3015">
        <v>0</v>
      </c>
      <c r="H3015">
        <v>106</v>
      </c>
      <c r="I3015">
        <v>0</v>
      </c>
      <c r="J3015">
        <v>0</v>
      </c>
      <c r="K3015">
        <v>0</v>
      </c>
      <c r="L3015">
        <v>5</v>
      </c>
      <c r="M3015">
        <v>2</v>
      </c>
      <c r="N3015">
        <v>240</v>
      </c>
      <c r="O3015">
        <v>1</v>
      </c>
      <c r="P3015" t="s">
        <v>279</v>
      </c>
      <c r="R3015">
        <v>25</v>
      </c>
    </row>
    <row r="3016" spans="1:18">
      <c r="A3016">
        <v>101487</v>
      </c>
      <c r="B3016" t="s">
        <v>278</v>
      </c>
      <c r="C3016">
        <v>3009</v>
      </c>
      <c r="D3016" s="12">
        <v>46322.688599537039</v>
      </c>
      <c r="E3016" s="12">
        <v>46322.688645833332</v>
      </c>
      <c r="F3016">
        <v>106</v>
      </c>
      <c r="G3016">
        <v>0</v>
      </c>
      <c r="H3016">
        <v>106</v>
      </c>
      <c r="I3016">
        <v>0</v>
      </c>
      <c r="J3016">
        <v>0</v>
      </c>
      <c r="K3016">
        <v>0</v>
      </c>
      <c r="L3016">
        <v>5</v>
      </c>
      <c r="M3016">
        <v>2</v>
      </c>
      <c r="N3016">
        <v>240</v>
      </c>
      <c r="O3016">
        <v>1</v>
      </c>
      <c r="P3016" t="s">
        <v>279</v>
      </c>
      <c r="R3016">
        <v>25</v>
      </c>
    </row>
    <row r="3017" spans="1:18">
      <c r="A3017">
        <v>101488</v>
      </c>
      <c r="B3017" t="s">
        <v>278</v>
      </c>
      <c r="C3017">
        <v>3010</v>
      </c>
      <c r="D3017" s="12">
        <v>46322.688645833332</v>
      </c>
      <c r="E3017" s="12">
        <v>46322.688692129632</v>
      </c>
      <c r="F3017">
        <v>107</v>
      </c>
      <c r="G3017">
        <v>0</v>
      </c>
      <c r="H3017">
        <v>107</v>
      </c>
      <c r="I3017">
        <v>0</v>
      </c>
      <c r="J3017">
        <v>0</v>
      </c>
      <c r="K3017">
        <v>0</v>
      </c>
      <c r="L3017">
        <v>5</v>
      </c>
      <c r="M3017">
        <v>2</v>
      </c>
      <c r="N3017">
        <v>240</v>
      </c>
      <c r="O3017">
        <v>1</v>
      </c>
      <c r="P3017" t="s">
        <v>279</v>
      </c>
      <c r="R3017">
        <v>25</v>
      </c>
    </row>
    <row r="3018" spans="1:18">
      <c r="A3018">
        <v>101489</v>
      </c>
      <c r="B3018" t="s">
        <v>278</v>
      </c>
      <c r="C3018">
        <v>3011</v>
      </c>
      <c r="D3018" s="12">
        <v>46322.688692129632</v>
      </c>
      <c r="E3018" s="12">
        <v>46322.688738425924</v>
      </c>
      <c r="F3018">
        <v>107</v>
      </c>
      <c r="G3018">
        <v>0</v>
      </c>
      <c r="H3018">
        <v>107</v>
      </c>
      <c r="I3018">
        <v>0</v>
      </c>
      <c r="J3018">
        <v>0</v>
      </c>
      <c r="K3018">
        <v>0</v>
      </c>
      <c r="L3018">
        <v>5</v>
      </c>
      <c r="M3018">
        <v>2</v>
      </c>
      <c r="N3018">
        <v>240</v>
      </c>
      <c r="O3018">
        <v>1</v>
      </c>
      <c r="P3018" t="s">
        <v>279</v>
      </c>
      <c r="R3018">
        <v>25</v>
      </c>
    </row>
    <row r="3019" spans="1:18">
      <c r="A3019">
        <v>101490</v>
      </c>
      <c r="B3019" t="s">
        <v>278</v>
      </c>
      <c r="C3019">
        <v>3012</v>
      </c>
      <c r="D3019" s="12">
        <v>46322.688738425924</v>
      </c>
      <c r="E3019" s="12">
        <v>46322.688784722224</v>
      </c>
      <c r="F3019">
        <v>107</v>
      </c>
      <c r="G3019">
        <v>0</v>
      </c>
      <c r="H3019">
        <v>107</v>
      </c>
      <c r="I3019">
        <v>0</v>
      </c>
      <c r="J3019">
        <v>0</v>
      </c>
      <c r="K3019">
        <v>0</v>
      </c>
      <c r="L3019">
        <v>5</v>
      </c>
      <c r="M3019">
        <v>2</v>
      </c>
      <c r="N3019">
        <v>240</v>
      </c>
      <c r="O3019">
        <v>1</v>
      </c>
      <c r="P3019" t="s">
        <v>279</v>
      </c>
      <c r="R3019">
        <v>25</v>
      </c>
    </row>
    <row r="3020" spans="1:18">
      <c r="A3020">
        <v>101491</v>
      </c>
      <c r="B3020" t="s">
        <v>278</v>
      </c>
      <c r="C3020">
        <v>3013</v>
      </c>
      <c r="D3020" s="12">
        <v>46322.688784722224</v>
      </c>
      <c r="E3020" s="12">
        <v>46322.688831018517</v>
      </c>
      <c r="F3020">
        <v>107</v>
      </c>
      <c r="G3020">
        <v>0</v>
      </c>
      <c r="H3020">
        <v>107</v>
      </c>
      <c r="I3020">
        <v>0</v>
      </c>
      <c r="J3020">
        <v>0</v>
      </c>
      <c r="K3020">
        <v>0</v>
      </c>
      <c r="L3020">
        <v>5</v>
      </c>
      <c r="M3020">
        <v>2</v>
      </c>
      <c r="N3020">
        <v>240</v>
      </c>
      <c r="O3020">
        <v>1</v>
      </c>
      <c r="P3020" t="s">
        <v>279</v>
      </c>
      <c r="R3020">
        <v>25</v>
      </c>
    </row>
    <row r="3021" spans="1:18">
      <c r="A3021">
        <v>101492</v>
      </c>
      <c r="B3021" t="s">
        <v>278</v>
      </c>
      <c r="C3021">
        <v>3014</v>
      </c>
      <c r="D3021" s="12">
        <v>46322.688831018517</v>
      </c>
      <c r="E3021" s="12">
        <v>46322.688877314817</v>
      </c>
      <c r="F3021">
        <v>107</v>
      </c>
      <c r="G3021">
        <v>0</v>
      </c>
      <c r="H3021">
        <v>107</v>
      </c>
      <c r="I3021">
        <v>0</v>
      </c>
      <c r="J3021">
        <v>0</v>
      </c>
      <c r="K3021">
        <v>0</v>
      </c>
      <c r="L3021">
        <v>5</v>
      </c>
      <c r="M3021">
        <v>2</v>
      </c>
      <c r="N3021">
        <v>240</v>
      </c>
      <c r="O3021">
        <v>1</v>
      </c>
      <c r="P3021" t="s">
        <v>279</v>
      </c>
      <c r="R3021">
        <v>25</v>
      </c>
    </row>
    <row r="3022" spans="1:18">
      <c r="A3022">
        <v>101493</v>
      </c>
      <c r="B3022" t="s">
        <v>278</v>
      </c>
      <c r="C3022">
        <v>3015</v>
      </c>
      <c r="D3022" s="12">
        <v>46322.688877314817</v>
      </c>
      <c r="E3022" s="12">
        <v>46322.688923611109</v>
      </c>
      <c r="F3022">
        <v>107</v>
      </c>
      <c r="G3022">
        <v>0</v>
      </c>
      <c r="H3022">
        <v>107</v>
      </c>
      <c r="I3022">
        <v>0</v>
      </c>
      <c r="J3022">
        <v>0</v>
      </c>
      <c r="K3022">
        <v>0</v>
      </c>
      <c r="L3022">
        <v>5</v>
      </c>
      <c r="M3022">
        <v>2</v>
      </c>
      <c r="N3022">
        <v>240</v>
      </c>
      <c r="O3022">
        <v>1</v>
      </c>
      <c r="P3022" t="s">
        <v>279</v>
      </c>
      <c r="R3022">
        <v>25</v>
      </c>
    </row>
    <row r="3023" spans="1:18">
      <c r="A3023">
        <v>101494</v>
      </c>
      <c r="B3023" t="s">
        <v>278</v>
      </c>
      <c r="C3023">
        <v>3016</v>
      </c>
      <c r="D3023" s="12">
        <v>46322.688923611109</v>
      </c>
      <c r="E3023" s="12">
        <v>46322.688969907409</v>
      </c>
      <c r="F3023">
        <v>107</v>
      </c>
      <c r="G3023">
        <v>0</v>
      </c>
      <c r="H3023">
        <v>107</v>
      </c>
      <c r="I3023">
        <v>0</v>
      </c>
      <c r="J3023">
        <v>0</v>
      </c>
      <c r="K3023">
        <v>0</v>
      </c>
      <c r="L3023">
        <v>5</v>
      </c>
      <c r="M3023">
        <v>2</v>
      </c>
      <c r="N3023">
        <v>240</v>
      </c>
      <c r="O3023">
        <v>1</v>
      </c>
      <c r="P3023" t="s">
        <v>279</v>
      </c>
      <c r="R3023">
        <v>25</v>
      </c>
    </row>
    <row r="3024" spans="1:18">
      <c r="A3024">
        <v>101495</v>
      </c>
      <c r="B3024" t="s">
        <v>278</v>
      </c>
      <c r="C3024">
        <v>3017</v>
      </c>
      <c r="D3024" s="12">
        <v>46322.688969907409</v>
      </c>
      <c r="E3024" s="12">
        <v>46322.689016203702</v>
      </c>
      <c r="F3024">
        <v>107</v>
      </c>
      <c r="G3024">
        <v>0</v>
      </c>
      <c r="H3024">
        <v>107</v>
      </c>
      <c r="I3024">
        <v>0</v>
      </c>
      <c r="J3024">
        <v>0</v>
      </c>
      <c r="K3024">
        <v>0</v>
      </c>
      <c r="L3024">
        <v>5</v>
      </c>
      <c r="M3024">
        <v>2</v>
      </c>
      <c r="N3024">
        <v>240</v>
      </c>
      <c r="O3024">
        <v>1</v>
      </c>
      <c r="P3024" t="s">
        <v>279</v>
      </c>
      <c r="R3024">
        <v>25</v>
      </c>
    </row>
    <row r="3025" spans="1:18">
      <c r="A3025">
        <v>101496</v>
      </c>
      <c r="B3025" t="s">
        <v>278</v>
      </c>
      <c r="C3025">
        <v>3018</v>
      </c>
      <c r="D3025" s="12">
        <v>46322.689016203702</v>
      </c>
      <c r="E3025" s="12">
        <v>46322.689062500001</v>
      </c>
      <c r="F3025">
        <v>106</v>
      </c>
      <c r="G3025">
        <v>0</v>
      </c>
      <c r="H3025">
        <v>106</v>
      </c>
      <c r="I3025">
        <v>0</v>
      </c>
      <c r="J3025">
        <v>0</v>
      </c>
      <c r="K3025">
        <v>0</v>
      </c>
      <c r="L3025">
        <v>5</v>
      </c>
      <c r="M3025">
        <v>2</v>
      </c>
      <c r="N3025">
        <v>240</v>
      </c>
      <c r="O3025">
        <v>1</v>
      </c>
      <c r="P3025" t="s">
        <v>279</v>
      </c>
      <c r="R3025">
        <v>25</v>
      </c>
    </row>
    <row r="3026" spans="1:18">
      <c r="A3026">
        <v>101497</v>
      </c>
      <c r="B3026" t="s">
        <v>278</v>
      </c>
      <c r="C3026">
        <v>3019</v>
      </c>
      <c r="D3026" s="12">
        <v>46322.689062500001</v>
      </c>
      <c r="E3026" s="12">
        <v>46322.689108796294</v>
      </c>
      <c r="F3026">
        <v>106</v>
      </c>
      <c r="G3026">
        <v>0</v>
      </c>
      <c r="H3026">
        <v>106</v>
      </c>
      <c r="I3026">
        <v>0</v>
      </c>
      <c r="J3026">
        <v>0</v>
      </c>
      <c r="K3026">
        <v>0</v>
      </c>
      <c r="L3026">
        <v>5</v>
      </c>
      <c r="M3026">
        <v>2</v>
      </c>
      <c r="N3026">
        <v>240</v>
      </c>
      <c r="O3026">
        <v>1</v>
      </c>
      <c r="P3026" t="s">
        <v>279</v>
      </c>
      <c r="R3026">
        <v>25</v>
      </c>
    </row>
    <row r="3027" spans="1:18">
      <c r="A3027">
        <v>101498</v>
      </c>
      <c r="B3027" t="s">
        <v>278</v>
      </c>
      <c r="C3027">
        <v>3020</v>
      </c>
      <c r="D3027" s="12">
        <v>46322.689108796294</v>
      </c>
      <c r="E3027" s="12">
        <v>46322.689155092594</v>
      </c>
      <c r="F3027">
        <v>106</v>
      </c>
      <c r="G3027">
        <v>0</v>
      </c>
      <c r="H3027">
        <v>106</v>
      </c>
      <c r="I3027">
        <v>0</v>
      </c>
      <c r="J3027">
        <v>0</v>
      </c>
      <c r="K3027">
        <v>0</v>
      </c>
      <c r="L3027">
        <v>5</v>
      </c>
      <c r="M3027">
        <v>2</v>
      </c>
      <c r="N3027">
        <v>240</v>
      </c>
      <c r="O3027">
        <v>1</v>
      </c>
      <c r="P3027" t="s">
        <v>279</v>
      </c>
      <c r="R3027">
        <v>25</v>
      </c>
    </row>
    <row r="3028" spans="1:18">
      <c r="A3028">
        <v>101499</v>
      </c>
      <c r="B3028" t="s">
        <v>278</v>
      </c>
      <c r="C3028">
        <v>3021</v>
      </c>
      <c r="D3028" s="12">
        <v>46322.689155092594</v>
      </c>
      <c r="E3028" s="12">
        <v>46322.689201388886</v>
      </c>
      <c r="F3028">
        <v>106</v>
      </c>
      <c r="G3028">
        <v>0</v>
      </c>
      <c r="H3028">
        <v>106</v>
      </c>
      <c r="I3028">
        <v>0</v>
      </c>
      <c r="J3028">
        <v>0</v>
      </c>
      <c r="K3028">
        <v>0</v>
      </c>
      <c r="L3028">
        <v>5</v>
      </c>
      <c r="M3028">
        <v>2</v>
      </c>
      <c r="N3028">
        <v>240</v>
      </c>
      <c r="O3028">
        <v>1</v>
      </c>
      <c r="P3028" t="s">
        <v>279</v>
      </c>
      <c r="R3028">
        <v>25</v>
      </c>
    </row>
    <row r="3029" spans="1:18">
      <c r="A3029">
        <v>101500</v>
      </c>
      <c r="B3029" t="s">
        <v>278</v>
      </c>
      <c r="C3029">
        <v>3022</v>
      </c>
      <c r="D3029" s="12">
        <v>46322.689201388886</v>
      </c>
      <c r="E3029" s="12">
        <v>46322.689247685186</v>
      </c>
      <c r="F3029">
        <v>106</v>
      </c>
      <c r="G3029">
        <v>0</v>
      </c>
      <c r="H3029">
        <v>106</v>
      </c>
      <c r="I3029">
        <v>0</v>
      </c>
      <c r="J3029">
        <v>0</v>
      </c>
      <c r="K3029">
        <v>0</v>
      </c>
      <c r="L3029">
        <v>5</v>
      </c>
      <c r="M3029">
        <v>2</v>
      </c>
      <c r="N3029">
        <v>240</v>
      </c>
      <c r="O3029">
        <v>1</v>
      </c>
      <c r="P3029" t="s">
        <v>279</v>
      </c>
      <c r="R3029">
        <v>25</v>
      </c>
    </row>
    <row r="3030" spans="1:18">
      <c r="A3030">
        <v>101501</v>
      </c>
      <c r="B3030" t="s">
        <v>278</v>
      </c>
      <c r="C3030">
        <v>3023</v>
      </c>
      <c r="D3030" s="12">
        <v>46322.689247685186</v>
      </c>
      <c r="E3030" s="12">
        <v>46322.689293981479</v>
      </c>
      <c r="F3030">
        <v>106</v>
      </c>
      <c r="G3030">
        <v>0</v>
      </c>
      <c r="H3030">
        <v>106</v>
      </c>
      <c r="I3030">
        <v>0</v>
      </c>
      <c r="J3030">
        <v>0</v>
      </c>
      <c r="K3030">
        <v>0</v>
      </c>
      <c r="L3030">
        <v>5</v>
      </c>
      <c r="M3030">
        <v>2</v>
      </c>
      <c r="N3030">
        <v>240</v>
      </c>
      <c r="O3030">
        <v>1</v>
      </c>
      <c r="P3030" t="s">
        <v>279</v>
      </c>
      <c r="R3030">
        <v>25</v>
      </c>
    </row>
    <row r="3031" spans="1:18">
      <c r="A3031">
        <v>101502</v>
      </c>
      <c r="B3031" t="s">
        <v>278</v>
      </c>
      <c r="C3031">
        <v>3024</v>
      </c>
      <c r="D3031" s="12">
        <v>46322.689293981479</v>
      </c>
      <c r="E3031" s="12">
        <v>46322.689340277779</v>
      </c>
      <c r="F3031">
        <v>106</v>
      </c>
      <c r="G3031">
        <v>0</v>
      </c>
      <c r="H3031">
        <v>106</v>
      </c>
      <c r="I3031">
        <v>0</v>
      </c>
      <c r="J3031">
        <v>0</v>
      </c>
      <c r="K3031">
        <v>0</v>
      </c>
      <c r="L3031">
        <v>5</v>
      </c>
      <c r="M3031">
        <v>2</v>
      </c>
      <c r="N3031">
        <v>240</v>
      </c>
      <c r="O3031">
        <v>1</v>
      </c>
      <c r="P3031" t="s">
        <v>279</v>
      </c>
      <c r="R3031">
        <v>25</v>
      </c>
    </row>
    <row r="3032" spans="1:18">
      <c r="A3032">
        <v>101503</v>
      </c>
      <c r="B3032" t="s">
        <v>278</v>
      </c>
      <c r="C3032">
        <v>3025</v>
      </c>
      <c r="D3032" s="12">
        <v>46322.689340277779</v>
      </c>
      <c r="E3032" s="12">
        <v>46322.689386574071</v>
      </c>
      <c r="F3032">
        <v>106</v>
      </c>
      <c r="G3032">
        <v>0</v>
      </c>
      <c r="H3032">
        <v>106</v>
      </c>
      <c r="I3032">
        <v>0</v>
      </c>
      <c r="J3032">
        <v>0</v>
      </c>
      <c r="K3032">
        <v>0</v>
      </c>
      <c r="L3032">
        <v>5</v>
      </c>
      <c r="M3032">
        <v>2</v>
      </c>
      <c r="N3032">
        <v>240</v>
      </c>
      <c r="O3032">
        <v>1</v>
      </c>
      <c r="P3032" t="s">
        <v>279</v>
      </c>
      <c r="R3032">
        <v>25</v>
      </c>
    </row>
    <row r="3033" spans="1:18">
      <c r="A3033">
        <v>101504</v>
      </c>
      <c r="B3033" t="s">
        <v>278</v>
      </c>
      <c r="C3033">
        <v>3026</v>
      </c>
      <c r="D3033" s="12">
        <v>46322.689386574071</v>
      </c>
      <c r="E3033" s="12">
        <v>46322.689432870371</v>
      </c>
      <c r="F3033">
        <v>106</v>
      </c>
      <c r="G3033">
        <v>0</v>
      </c>
      <c r="H3033">
        <v>106</v>
      </c>
      <c r="I3033">
        <v>0</v>
      </c>
      <c r="J3033">
        <v>0</v>
      </c>
      <c r="K3033">
        <v>0</v>
      </c>
      <c r="L3033">
        <v>5</v>
      </c>
      <c r="M3033">
        <v>2</v>
      </c>
      <c r="N3033">
        <v>240</v>
      </c>
      <c r="O3033">
        <v>1</v>
      </c>
      <c r="P3033" t="s">
        <v>279</v>
      </c>
      <c r="R3033">
        <v>25</v>
      </c>
    </row>
    <row r="3034" spans="1:18">
      <c r="A3034">
        <v>101505</v>
      </c>
      <c r="B3034" t="s">
        <v>278</v>
      </c>
      <c r="C3034">
        <v>3027</v>
      </c>
      <c r="D3034" s="12">
        <v>46322.689432870371</v>
      </c>
      <c r="E3034" s="12">
        <v>46322.689479166664</v>
      </c>
      <c r="F3034">
        <v>106</v>
      </c>
      <c r="G3034">
        <v>0</v>
      </c>
      <c r="H3034">
        <v>106</v>
      </c>
      <c r="I3034">
        <v>0</v>
      </c>
      <c r="J3034">
        <v>0</v>
      </c>
      <c r="K3034">
        <v>0</v>
      </c>
      <c r="L3034">
        <v>5</v>
      </c>
      <c r="M3034">
        <v>2</v>
      </c>
      <c r="N3034">
        <v>240</v>
      </c>
      <c r="O3034">
        <v>1</v>
      </c>
      <c r="P3034" t="s">
        <v>279</v>
      </c>
      <c r="R3034">
        <v>25</v>
      </c>
    </row>
    <row r="3035" spans="1:18">
      <c r="A3035">
        <v>101506</v>
      </c>
      <c r="B3035" t="s">
        <v>278</v>
      </c>
      <c r="C3035">
        <v>3028</v>
      </c>
      <c r="D3035" s="12">
        <v>46322.689479166664</v>
      </c>
      <c r="E3035" s="12">
        <v>46322.689525462964</v>
      </c>
      <c r="F3035">
        <v>106</v>
      </c>
      <c r="G3035">
        <v>0</v>
      </c>
      <c r="H3035">
        <v>106</v>
      </c>
      <c r="I3035">
        <v>0</v>
      </c>
      <c r="J3035">
        <v>0</v>
      </c>
      <c r="K3035">
        <v>0</v>
      </c>
      <c r="L3035">
        <v>5</v>
      </c>
      <c r="M3035">
        <v>2</v>
      </c>
      <c r="N3035">
        <v>240</v>
      </c>
      <c r="O3035">
        <v>1</v>
      </c>
      <c r="P3035" t="s">
        <v>279</v>
      </c>
      <c r="R3035">
        <v>25</v>
      </c>
    </row>
    <row r="3036" spans="1:18">
      <c r="A3036">
        <v>101507</v>
      </c>
      <c r="B3036" t="s">
        <v>278</v>
      </c>
      <c r="C3036">
        <v>3029</v>
      </c>
      <c r="D3036" s="12">
        <v>46322.689525462964</v>
      </c>
      <c r="E3036" s="12">
        <v>46322.689571759256</v>
      </c>
      <c r="F3036">
        <v>106</v>
      </c>
      <c r="G3036">
        <v>0</v>
      </c>
      <c r="H3036">
        <v>106</v>
      </c>
      <c r="I3036">
        <v>0</v>
      </c>
      <c r="J3036">
        <v>0</v>
      </c>
      <c r="K3036">
        <v>0</v>
      </c>
      <c r="L3036">
        <v>5</v>
      </c>
      <c r="M3036">
        <v>2</v>
      </c>
      <c r="N3036">
        <v>240</v>
      </c>
      <c r="O3036">
        <v>1</v>
      </c>
      <c r="P3036" t="s">
        <v>279</v>
      </c>
      <c r="R3036">
        <v>25</v>
      </c>
    </row>
    <row r="3037" spans="1:18">
      <c r="A3037">
        <v>101508</v>
      </c>
      <c r="B3037" t="s">
        <v>278</v>
      </c>
      <c r="C3037">
        <v>3030</v>
      </c>
      <c r="D3037" s="12">
        <v>46322.689571759256</v>
      </c>
      <c r="E3037" s="12">
        <v>46322.689618055556</v>
      </c>
      <c r="F3037">
        <v>106</v>
      </c>
      <c r="G3037">
        <v>0</v>
      </c>
      <c r="H3037">
        <v>106</v>
      </c>
      <c r="I3037">
        <v>0</v>
      </c>
      <c r="J3037">
        <v>0</v>
      </c>
      <c r="K3037">
        <v>0</v>
      </c>
      <c r="L3037">
        <v>5</v>
      </c>
      <c r="M3037">
        <v>2</v>
      </c>
      <c r="N3037">
        <v>240</v>
      </c>
      <c r="O3037">
        <v>1</v>
      </c>
      <c r="P3037" t="s">
        <v>279</v>
      </c>
      <c r="R3037">
        <v>25</v>
      </c>
    </row>
    <row r="3038" spans="1:18">
      <c r="A3038">
        <v>101509</v>
      </c>
      <c r="B3038" t="s">
        <v>278</v>
      </c>
      <c r="C3038">
        <v>3031</v>
      </c>
      <c r="D3038" s="12">
        <v>46322.689618055556</v>
      </c>
      <c r="E3038" s="12">
        <v>46322.689664351848</v>
      </c>
      <c r="F3038">
        <v>106</v>
      </c>
      <c r="G3038">
        <v>0</v>
      </c>
      <c r="H3038">
        <v>106</v>
      </c>
      <c r="I3038">
        <v>0</v>
      </c>
      <c r="J3038">
        <v>0</v>
      </c>
      <c r="K3038">
        <v>0</v>
      </c>
      <c r="L3038">
        <v>5</v>
      </c>
      <c r="M3038">
        <v>2</v>
      </c>
      <c r="N3038">
        <v>240</v>
      </c>
      <c r="O3038">
        <v>1</v>
      </c>
      <c r="P3038" t="s">
        <v>279</v>
      </c>
      <c r="R3038">
        <v>25</v>
      </c>
    </row>
    <row r="3039" spans="1:18">
      <c r="A3039">
        <v>101510</v>
      </c>
      <c r="B3039" t="s">
        <v>278</v>
      </c>
      <c r="C3039">
        <v>3032</v>
      </c>
      <c r="D3039" s="12">
        <v>46322.689664351848</v>
      </c>
      <c r="E3039" s="12">
        <v>46322.689710648148</v>
      </c>
      <c r="F3039">
        <v>106</v>
      </c>
      <c r="G3039">
        <v>0</v>
      </c>
      <c r="H3039">
        <v>106</v>
      </c>
      <c r="I3039">
        <v>0</v>
      </c>
      <c r="J3039">
        <v>0</v>
      </c>
      <c r="K3039">
        <v>0</v>
      </c>
      <c r="L3039">
        <v>5</v>
      </c>
      <c r="M3039">
        <v>2</v>
      </c>
      <c r="N3039">
        <v>240</v>
      </c>
      <c r="O3039">
        <v>1</v>
      </c>
      <c r="P3039" t="s">
        <v>279</v>
      </c>
      <c r="R3039">
        <v>25</v>
      </c>
    </row>
    <row r="3040" spans="1:18">
      <c r="A3040">
        <v>101511</v>
      </c>
      <c r="B3040" t="s">
        <v>278</v>
      </c>
      <c r="C3040">
        <v>3033</v>
      </c>
      <c r="D3040" s="12">
        <v>46322.689710648148</v>
      </c>
      <c r="E3040" s="12">
        <v>46322.689756944441</v>
      </c>
      <c r="F3040">
        <v>106</v>
      </c>
      <c r="G3040">
        <v>0</v>
      </c>
      <c r="H3040">
        <v>106</v>
      </c>
      <c r="I3040">
        <v>0</v>
      </c>
      <c r="J3040">
        <v>0</v>
      </c>
      <c r="K3040">
        <v>0</v>
      </c>
      <c r="L3040">
        <v>5</v>
      </c>
      <c r="M3040">
        <v>2</v>
      </c>
      <c r="N3040">
        <v>240</v>
      </c>
      <c r="O3040">
        <v>1</v>
      </c>
      <c r="P3040" t="s">
        <v>279</v>
      </c>
      <c r="R3040">
        <v>25</v>
      </c>
    </row>
    <row r="3041" spans="1:18">
      <c r="A3041">
        <v>101512</v>
      </c>
      <c r="B3041" t="s">
        <v>278</v>
      </c>
      <c r="C3041">
        <v>3034</v>
      </c>
      <c r="D3041" s="12">
        <v>46322.689756944441</v>
      </c>
      <c r="E3041" s="12">
        <v>46322.689803240741</v>
      </c>
      <c r="F3041">
        <v>106</v>
      </c>
      <c r="G3041">
        <v>0</v>
      </c>
      <c r="H3041">
        <v>106</v>
      </c>
      <c r="I3041">
        <v>0</v>
      </c>
      <c r="J3041">
        <v>0</v>
      </c>
      <c r="K3041">
        <v>0</v>
      </c>
      <c r="L3041">
        <v>5</v>
      </c>
      <c r="M3041">
        <v>2</v>
      </c>
      <c r="N3041">
        <v>240</v>
      </c>
      <c r="O3041">
        <v>1</v>
      </c>
      <c r="P3041" t="s">
        <v>279</v>
      </c>
      <c r="R3041">
        <v>25</v>
      </c>
    </row>
    <row r="3042" spans="1:18">
      <c r="A3042">
        <v>101513</v>
      </c>
      <c r="B3042" t="s">
        <v>278</v>
      </c>
      <c r="C3042">
        <v>3035</v>
      </c>
      <c r="D3042" s="12">
        <v>46322.689803240741</v>
      </c>
      <c r="E3042" s="12">
        <v>46322.689849537041</v>
      </c>
      <c r="F3042">
        <v>106</v>
      </c>
      <c r="G3042">
        <v>0</v>
      </c>
      <c r="H3042">
        <v>106</v>
      </c>
      <c r="I3042">
        <v>0</v>
      </c>
      <c r="J3042">
        <v>0</v>
      </c>
      <c r="K3042">
        <v>0</v>
      </c>
      <c r="L3042">
        <v>5</v>
      </c>
      <c r="M3042">
        <v>2</v>
      </c>
      <c r="N3042">
        <v>240</v>
      </c>
      <c r="O3042">
        <v>1</v>
      </c>
      <c r="P3042" t="s">
        <v>279</v>
      </c>
      <c r="R3042">
        <v>25</v>
      </c>
    </row>
    <row r="3043" spans="1:18">
      <c r="A3043">
        <v>101514</v>
      </c>
      <c r="B3043" t="s">
        <v>278</v>
      </c>
      <c r="C3043">
        <v>3036</v>
      </c>
      <c r="D3043" s="12">
        <v>46322.689849537041</v>
      </c>
      <c r="E3043" s="12">
        <v>46322.689895833333</v>
      </c>
      <c r="F3043">
        <v>106</v>
      </c>
      <c r="G3043">
        <v>0</v>
      </c>
      <c r="H3043">
        <v>106</v>
      </c>
      <c r="I3043">
        <v>0</v>
      </c>
      <c r="J3043">
        <v>0</v>
      </c>
      <c r="K3043">
        <v>0</v>
      </c>
      <c r="L3043">
        <v>5</v>
      </c>
      <c r="M3043">
        <v>2</v>
      </c>
      <c r="N3043">
        <v>240</v>
      </c>
      <c r="O3043">
        <v>1</v>
      </c>
      <c r="P3043" t="s">
        <v>279</v>
      </c>
      <c r="R3043">
        <v>25</v>
      </c>
    </row>
    <row r="3044" spans="1:18">
      <c r="A3044">
        <v>101515</v>
      </c>
      <c r="B3044" t="s">
        <v>278</v>
      </c>
      <c r="C3044">
        <v>3037</v>
      </c>
      <c r="D3044" s="12">
        <v>46322.689895833333</v>
      </c>
      <c r="E3044" s="12">
        <v>46322.689942129633</v>
      </c>
      <c r="F3044">
        <v>106</v>
      </c>
      <c r="G3044">
        <v>0</v>
      </c>
      <c r="H3044">
        <v>106</v>
      </c>
      <c r="I3044">
        <v>0</v>
      </c>
      <c r="J3044">
        <v>0</v>
      </c>
      <c r="K3044">
        <v>0</v>
      </c>
      <c r="L3044">
        <v>5</v>
      </c>
      <c r="M3044">
        <v>2</v>
      </c>
      <c r="N3044">
        <v>240</v>
      </c>
      <c r="O3044">
        <v>1</v>
      </c>
      <c r="P3044" t="s">
        <v>279</v>
      </c>
      <c r="R3044">
        <v>25</v>
      </c>
    </row>
    <row r="3045" spans="1:18">
      <c r="A3045">
        <v>101516</v>
      </c>
      <c r="B3045" t="s">
        <v>278</v>
      </c>
      <c r="C3045">
        <v>3038</v>
      </c>
      <c r="D3045" s="12">
        <v>46322.689942129633</v>
      </c>
      <c r="E3045" s="12">
        <v>46322.689988425926</v>
      </c>
      <c r="F3045">
        <v>106</v>
      </c>
      <c r="G3045">
        <v>0</v>
      </c>
      <c r="H3045">
        <v>106</v>
      </c>
      <c r="I3045">
        <v>0</v>
      </c>
      <c r="J3045">
        <v>0</v>
      </c>
      <c r="K3045">
        <v>0</v>
      </c>
      <c r="L3045">
        <v>5</v>
      </c>
      <c r="M3045">
        <v>2</v>
      </c>
      <c r="N3045">
        <v>240</v>
      </c>
      <c r="O3045">
        <v>1</v>
      </c>
      <c r="P3045" t="s">
        <v>279</v>
      </c>
      <c r="R3045">
        <v>25</v>
      </c>
    </row>
    <row r="3046" spans="1:18">
      <c r="A3046">
        <v>101517</v>
      </c>
      <c r="B3046" t="s">
        <v>278</v>
      </c>
      <c r="C3046">
        <v>3039</v>
      </c>
      <c r="D3046" s="12">
        <v>46322.689988425926</v>
      </c>
      <c r="E3046" s="12">
        <v>46322.690034722225</v>
      </c>
      <c r="F3046">
        <v>106</v>
      </c>
      <c r="G3046">
        <v>0</v>
      </c>
      <c r="H3046">
        <v>106</v>
      </c>
      <c r="I3046">
        <v>0</v>
      </c>
      <c r="J3046">
        <v>0</v>
      </c>
      <c r="K3046">
        <v>0</v>
      </c>
      <c r="L3046">
        <v>5</v>
      </c>
      <c r="M3046">
        <v>2</v>
      </c>
      <c r="N3046">
        <v>240</v>
      </c>
      <c r="O3046">
        <v>1</v>
      </c>
      <c r="P3046" t="s">
        <v>279</v>
      </c>
      <c r="R3046">
        <v>25</v>
      </c>
    </row>
    <row r="3047" spans="1:18">
      <c r="A3047">
        <v>101518</v>
      </c>
      <c r="B3047" t="s">
        <v>278</v>
      </c>
      <c r="C3047">
        <v>3040</v>
      </c>
      <c r="D3047" s="12">
        <v>46322.690034722225</v>
      </c>
      <c r="E3047" s="12">
        <v>46322.690081018518</v>
      </c>
      <c r="F3047">
        <v>106</v>
      </c>
      <c r="G3047">
        <v>0</v>
      </c>
      <c r="H3047">
        <v>106</v>
      </c>
      <c r="I3047">
        <v>0</v>
      </c>
      <c r="J3047">
        <v>0</v>
      </c>
      <c r="K3047">
        <v>0</v>
      </c>
      <c r="L3047">
        <v>5</v>
      </c>
      <c r="M3047">
        <v>2</v>
      </c>
      <c r="N3047">
        <v>240</v>
      </c>
      <c r="O3047">
        <v>1</v>
      </c>
      <c r="P3047" t="s">
        <v>279</v>
      </c>
      <c r="R3047">
        <v>25</v>
      </c>
    </row>
    <row r="3048" spans="1:18">
      <c r="A3048">
        <v>101519</v>
      </c>
      <c r="B3048" t="s">
        <v>278</v>
      </c>
      <c r="C3048">
        <v>3041</v>
      </c>
      <c r="D3048" s="12">
        <v>46322.690081018518</v>
      </c>
      <c r="E3048" s="12">
        <v>46322.690127314818</v>
      </c>
      <c r="F3048">
        <v>106</v>
      </c>
      <c r="G3048">
        <v>0</v>
      </c>
      <c r="H3048">
        <v>106</v>
      </c>
      <c r="I3048">
        <v>0</v>
      </c>
      <c r="J3048">
        <v>0</v>
      </c>
      <c r="K3048">
        <v>0</v>
      </c>
      <c r="L3048">
        <v>5</v>
      </c>
      <c r="M3048">
        <v>2</v>
      </c>
      <c r="N3048">
        <v>240</v>
      </c>
      <c r="O3048">
        <v>1</v>
      </c>
      <c r="P3048" t="s">
        <v>279</v>
      </c>
      <c r="R3048">
        <v>25</v>
      </c>
    </row>
    <row r="3049" spans="1:18">
      <c r="A3049">
        <v>101520</v>
      </c>
      <c r="B3049" t="s">
        <v>278</v>
      </c>
      <c r="C3049">
        <v>3042</v>
      </c>
      <c r="D3049" s="12">
        <v>46322.690127314818</v>
      </c>
      <c r="E3049" s="12">
        <v>46322.69017361111</v>
      </c>
      <c r="F3049">
        <v>106</v>
      </c>
      <c r="G3049">
        <v>0</v>
      </c>
      <c r="H3049">
        <v>106</v>
      </c>
      <c r="I3049">
        <v>0</v>
      </c>
      <c r="J3049">
        <v>0</v>
      </c>
      <c r="K3049">
        <v>0</v>
      </c>
      <c r="L3049">
        <v>5</v>
      </c>
      <c r="M3049">
        <v>2</v>
      </c>
      <c r="N3049">
        <v>240</v>
      </c>
      <c r="O3049">
        <v>1</v>
      </c>
      <c r="P3049" t="s">
        <v>279</v>
      </c>
      <c r="R3049">
        <v>25</v>
      </c>
    </row>
    <row r="3050" spans="1:18">
      <c r="A3050">
        <v>101521</v>
      </c>
      <c r="B3050" t="s">
        <v>278</v>
      </c>
      <c r="C3050">
        <v>3043</v>
      </c>
      <c r="D3050" s="12">
        <v>46322.69017361111</v>
      </c>
      <c r="E3050" s="12">
        <v>46322.69021990741</v>
      </c>
      <c r="F3050">
        <v>106</v>
      </c>
      <c r="G3050">
        <v>0</v>
      </c>
      <c r="H3050">
        <v>106</v>
      </c>
      <c r="I3050">
        <v>0</v>
      </c>
      <c r="J3050">
        <v>0</v>
      </c>
      <c r="K3050">
        <v>0</v>
      </c>
      <c r="L3050">
        <v>5</v>
      </c>
      <c r="M3050">
        <v>2</v>
      </c>
      <c r="N3050">
        <v>240</v>
      </c>
      <c r="O3050">
        <v>1</v>
      </c>
      <c r="P3050" t="s">
        <v>279</v>
      </c>
      <c r="R3050">
        <v>25</v>
      </c>
    </row>
    <row r="3051" spans="1:18">
      <c r="A3051">
        <v>101522</v>
      </c>
      <c r="B3051" t="s">
        <v>278</v>
      </c>
      <c r="C3051">
        <v>3044</v>
      </c>
      <c r="D3051" s="12">
        <v>46322.69021990741</v>
      </c>
      <c r="E3051" s="12">
        <v>46322.690266203703</v>
      </c>
      <c r="F3051">
        <v>107</v>
      </c>
      <c r="G3051">
        <v>0</v>
      </c>
      <c r="H3051">
        <v>107</v>
      </c>
      <c r="I3051">
        <v>0</v>
      </c>
      <c r="J3051">
        <v>0</v>
      </c>
      <c r="K3051">
        <v>0</v>
      </c>
      <c r="L3051">
        <v>5</v>
      </c>
      <c r="M3051">
        <v>2</v>
      </c>
      <c r="N3051">
        <v>240</v>
      </c>
      <c r="O3051">
        <v>1</v>
      </c>
      <c r="P3051" t="s">
        <v>279</v>
      </c>
      <c r="R3051">
        <v>25</v>
      </c>
    </row>
    <row r="3052" spans="1:18">
      <c r="A3052">
        <v>101523</v>
      </c>
      <c r="B3052" t="s">
        <v>278</v>
      </c>
      <c r="C3052">
        <v>3045</v>
      </c>
      <c r="D3052" s="12">
        <v>46322.690266203703</v>
      </c>
      <c r="E3052" s="12">
        <v>46322.690312500003</v>
      </c>
      <c r="F3052">
        <v>107</v>
      </c>
      <c r="G3052">
        <v>0</v>
      </c>
      <c r="H3052">
        <v>107</v>
      </c>
      <c r="I3052">
        <v>0</v>
      </c>
      <c r="J3052">
        <v>0</v>
      </c>
      <c r="K3052">
        <v>0</v>
      </c>
      <c r="L3052">
        <v>5</v>
      </c>
      <c r="M3052">
        <v>2</v>
      </c>
      <c r="N3052">
        <v>240</v>
      </c>
      <c r="O3052">
        <v>1</v>
      </c>
      <c r="P3052" t="s">
        <v>279</v>
      </c>
      <c r="R3052">
        <v>25</v>
      </c>
    </row>
    <row r="3053" spans="1:18">
      <c r="A3053">
        <v>101524</v>
      </c>
      <c r="B3053" t="s">
        <v>278</v>
      </c>
      <c r="C3053">
        <v>3046</v>
      </c>
      <c r="D3053" s="12">
        <v>46322.690312500003</v>
      </c>
      <c r="E3053" s="12">
        <v>46322.690358796295</v>
      </c>
      <c r="F3053">
        <v>107</v>
      </c>
      <c r="G3053">
        <v>0</v>
      </c>
      <c r="H3053">
        <v>107</v>
      </c>
      <c r="I3053">
        <v>0</v>
      </c>
      <c r="J3053">
        <v>0</v>
      </c>
      <c r="K3053">
        <v>0</v>
      </c>
      <c r="L3053">
        <v>5</v>
      </c>
      <c r="M3053">
        <v>2</v>
      </c>
      <c r="N3053">
        <v>240</v>
      </c>
      <c r="O3053">
        <v>1</v>
      </c>
      <c r="P3053" t="s">
        <v>279</v>
      </c>
      <c r="R3053">
        <v>25</v>
      </c>
    </row>
    <row r="3054" spans="1:18">
      <c r="A3054">
        <v>101525</v>
      </c>
      <c r="B3054" t="s">
        <v>278</v>
      </c>
      <c r="C3054">
        <v>3047</v>
      </c>
      <c r="D3054" s="12">
        <v>46322.690358796295</v>
      </c>
      <c r="E3054" s="12">
        <v>46322.690405092595</v>
      </c>
      <c r="F3054">
        <v>107</v>
      </c>
      <c r="G3054">
        <v>0</v>
      </c>
      <c r="H3054">
        <v>107</v>
      </c>
      <c r="I3054">
        <v>0</v>
      </c>
      <c r="J3054">
        <v>0</v>
      </c>
      <c r="K3054">
        <v>0</v>
      </c>
      <c r="L3054">
        <v>5</v>
      </c>
      <c r="M3054">
        <v>2</v>
      </c>
      <c r="N3054">
        <v>240</v>
      </c>
      <c r="O3054">
        <v>1</v>
      </c>
      <c r="P3054" t="s">
        <v>279</v>
      </c>
      <c r="R3054">
        <v>25</v>
      </c>
    </row>
    <row r="3055" spans="1:18">
      <c r="A3055">
        <v>101526</v>
      </c>
      <c r="B3055" t="s">
        <v>278</v>
      </c>
      <c r="C3055">
        <v>3048</v>
      </c>
      <c r="D3055" s="12">
        <v>46322.690405092595</v>
      </c>
      <c r="E3055" s="12">
        <v>46322.690451388888</v>
      </c>
      <c r="F3055">
        <v>107</v>
      </c>
      <c r="G3055">
        <v>0</v>
      </c>
      <c r="H3055">
        <v>107</v>
      </c>
      <c r="I3055">
        <v>0</v>
      </c>
      <c r="J3055">
        <v>0</v>
      </c>
      <c r="K3055">
        <v>0</v>
      </c>
      <c r="L3055">
        <v>5</v>
      </c>
      <c r="M3055">
        <v>2</v>
      </c>
      <c r="N3055">
        <v>240</v>
      </c>
      <c r="O3055">
        <v>1</v>
      </c>
      <c r="P3055" t="s">
        <v>279</v>
      </c>
      <c r="R3055">
        <v>25</v>
      </c>
    </row>
    <row r="3056" spans="1:18">
      <c r="A3056">
        <v>101527</v>
      </c>
      <c r="B3056" t="s">
        <v>278</v>
      </c>
      <c r="C3056">
        <v>3049</v>
      </c>
      <c r="D3056" s="12">
        <v>46322.690451388888</v>
      </c>
      <c r="E3056" s="12">
        <v>46322.690497685187</v>
      </c>
      <c r="F3056">
        <v>106</v>
      </c>
      <c r="G3056">
        <v>0</v>
      </c>
      <c r="H3056">
        <v>106</v>
      </c>
      <c r="I3056">
        <v>0</v>
      </c>
      <c r="J3056">
        <v>0</v>
      </c>
      <c r="K3056">
        <v>0</v>
      </c>
      <c r="L3056">
        <v>5</v>
      </c>
      <c r="M3056">
        <v>2</v>
      </c>
      <c r="N3056">
        <v>240</v>
      </c>
      <c r="O3056">
        <v>1</v>
      </c>
      <c r="P3056" t="s">
        <v>279</v>
      </c>
      <c r="R3056">
        <v>25</v>
      </c>
    </row>
    <row r="3057" spans="1:18">
      <c r="A3057">
        <v>101528</v>
      </c>
      <c r="B3057" t="s">
        <v>278</v>
      </c>
      <c r="C3057">
        <v>3050</v>
      </c>
      <c r="D3057" s="12">
        <v>46322.690497685187</v>
      </c>
      <c r="E3057" s="12">
        <v>46322.69054398148</v>
      </c>
      <c r="F3057">
        <v>105</v>
      </c>
      <c r="G3057">
        <v>0</v>
      </c>
      <c r="H3057">
        <v>105</v>
      </c>
      <c r="I3057">
        <v>0</v>
      </c>
      <c r="J3057">
        <v>0</v>
      </c>
      <c r="K3057">
        <v>0</v>
      </c>
      <c r="L3057">
        <v>5</v>
      </c>
      <c r="M3057">
        <v>2</v>
      </c>
      <c r="N3057">
        <v>240</v>
      </c>
      <c r="O3057">
        <v>1</v>
      </c>
      <c r="P3057" t="s">
        <v>279</v>
      </c>
      <c r="R3057">
        <v>25</v>
      </c>
    </row>
    <row r="3058" spans="1:18">
      <c r="A3058">
        <v>101529</v>
      </c>
      <c r="B3058" t="s">
        <v>278</v>
      </c>
      <c r="C3058">
        <v>3051</v>
      </c>
      <c r="D3058" s="12">
        <v>46322.69054398148</v>
      </c>
      <c r="E3058" s="12">
        <v>46322.69059027778</v>
      </c>
      <c r="F3058">
        <v>105</v>
      </c>
      <c r="G3058">
        <v>0</v>
      </c>
      <c r="H3058">
        <v>105</v>
      </c>
      <c r="I3058">
        <v>0</v>
      </c>
      <c r="J3058">
        <v>0</v>
      </c>
      <c r="K3058">
        <v>0</v>
      </c>
      <c r="L3058">
        <v>5</v>
      </c>
      <c r="M3058">
        <v>2</v>
      </c>
      <c r="N3058">
        <v>240</v>
      </c>
      <c r="O3058">
        <v>1</v>
      </c>
      <c r="P3058" t="s">
        <v>279</v>
      </c>
      <c r="R3058">
        <v>25</v>
      </c>
    </row>
    <row r="3059" spans="1:18">
      <c r="A3059">
        <v>101530</v>
      </c>
      <c r="B3059" t="s">
        <v>278</v>
      </c>
      <c r="C3059">
        <v>3052</v>
      </c>
      <c r="D3059" s="12">
        <v>46322.69059027778</v>
      </c>
      <c r="E3059" s="12">
        <v>46322.690636574072</v>
      </c>
      <c r="F3059">
        <v>105</v>
      </c>
      <c r="G3059">
        <v>0</v>
      </c>
      <c r="H3059">
        <v>105</v>
      </c>
      <c r="I3059">
        <v>0</v>
      </c>
      <c r="J3059">
        <v>0</v>
      </c>
      <c r="K3059">
        <v>0</v>
      </c>
      <c r="L3059">
        <v>5</v>
      </c>
      <c r="M3059">
        <v>2</v>
      </c>
      <c r="N3059">
        <v>240</v>
      </c>
      <c r="O3059">
        <v>1</v>
      </c>
      <c r="P3059" t="s">
        <v>279</v>
      </c>
      <c r="R3059">
        <v>25</v>
      </c>
    </row>
    <row r="3060" spans="1:18">
      <c r="A3060">
        <v>101531</v>
      </c>
      <c r="B3060" t="s">
        <v>278</v>
      </c>
      <c r="C3060">
        <v>3053</v>
      </c>
      <c r="D3060" s="12">
        <v>46322.690636574072</v>
      </c>
      <c r="E3060" s="12">
        <v>46322.690682870372</v>
      </c>
      <c r="F3060">
        <v>105</v>
      </c>
      <c r="G3060">
        <v>0</v>
      </c>
      <c r="H3060">
        <v>105</v>
      </c>
      <c r="I3060">
        <v>0</v>
      </c>
      <c r="J3060">
        <v>0</v>
      </c>
      <c r="K3060">
        <v>0</v>
      </c>
      <c r="L3060">
        <v>5</v>
      </c>
      <c r="M3060">
        <v>2</v>
      </c>
      <c r="N3060">
        <v>240</v>
      </c>
      <c r="O3060">
        <v>1</v>
      </c>
      <c r="P3060" t="s">
        <v>279</v>
      </c>
      <c r="R3060">
        <v>25</v>
      </c>
    </row>
    <row r="3061" spans="1:18">
      <c r="A3061">
        <v>101532</v>
      </c>
      <c r="B3061" t="s">
        <v>278</v>
      </c>
      <c r="C3061">
        <v>3054</v>
      </c>
      <c r="D3061" s="12">
        <v>46322.690682870372</v>
      </c>
      <c r="E3061" s="12">
        <v>46322.690729166665</v>
      </c>
      <c r="F3061">
        <v>106</v>
      </c>
      <c r="G3061">
        <v>0</v>
      </c>
      <c r="H3061">
        <v>106</v>
      </c>
      <c r="I3061">
        <v>0</v>
      </c>
      <c r="J3061">
        <v>0</v>
      </c>
      <c r="K3061">
        <v>0</v>
      </c>
      <c r="L3061">
        <v>5</v>
      </c>
      <c r="M3061">
        <v>2</v>
      </c>
      <c r="N3061">
        <v>240</v>
      </c>
      <c r="O3061">
        <v>1</v>
      </c>
      <c r="P3061" t="s">
        <v>279</v>
      </c>
      <c r="R3061">
        <v>25</v>
      </c>
    </row>
    <row r="3062" spans="1:18">
      <c r="A3062">
        <v>101533</v>
      </c>
      <c r="B3062" t="s">
        <v>278</v>
      </c>
      <c r="C3062">
        <v>3055</v>
      </c>
      <c r="D3062" s="12">
        <v>46322.690729166665</v>
      </c>
      <c r="E3062" s="12">
        <v>46322.690775462965</v>
      </c>
      <c r="F3062">
        <v>106</v>
      </c>
      <c r="G3062">
        <v>0</v>
      </c>
      <c r="H3062">
        <v>106</v>
      </c>
      <c r="I3062">
        <v>0</v>
      </c>
      <c r="J3062">
        <v>0</v>
      </c>
      <c r="K3062">
        <v>0</v>
      </c>
      <c r="L3062">
        <v>5</v>
      </c>
      <c r="M3062">
        <v>2</v>
      </c>
      <c r="N3062">
        <v>240</v>
      </c>
      <c r="O3062">
        <v>1</v>
      </c>
      <c r="P3062" t="s">
        <v>279</v>
      </c>
      <c r="R3062">
        <v>25</v>
      </c>
    </row>
    <row r="3063" spans="1:18">
      <c r="A3063">
        <v>101534</v>
      </c>
      <c r="B3063" t="s">
        <v>278</v>
      </c>
      <c r="C3063">
        <v>3056</v>
      </c>
      <c r="D3063" s="12">
        <v>46322.690775462965</v>
      </c>
      <c r="E3063" s="12">
        <v>46322.690821759257</v>
      </c>
      <c r="F3063">
        <v>107</v>
      </c>
      <c r="G3063">
        <v>0</v>
      </c>
      <c r="H3063">
        <v>107</v>
      </c>
      <c r="I3063">
        <v>0</v>
      </c>
      <c r="J3063">
        <v>0</v>
      </c>
      <c r="K3063">
        <v>0</v>
      </c>
      <c r="L3063">
        <v>5</v>
      </c>
      <c r="M3063">
        <v>2</v>
      </c>
      <c r="N3063">
        <v>240</v>
      </c>
      <c r="O3063">
        <v>1</v>
      </c>
      <c r="P3063" t="s">
        <v>279</v>
      </c>
      <c r="R3063">
        <v>25</v>
      </c>
    </row>
    <row r="3064" spans="1:18">
      <c r="A3064">
        <v>101535</v>
      </c>
      <c r="B3064" t="s">
        <v>278</v>
      </c>
      <c r="C3064">
        <v>3057</v>
      </c>
      <c r="D3064" s="12">
        <v>46322.690821759257</v>
      </c>
      <c r="E3064" s="12">
        <v>46322.690868055557</v>
      </c>
      <c r="F3064">
        <v>107</v>
      </c>
      <c r="G3064">
        <v>0</v>
      </c>
      <c r="H3064">
        <v>107</v>
      </c>
      <c r="I3064">
        <v>0</v>
      </c>
      <c r="J3064">
        <v>0</v>
      </c>
      <c r="K3064">
        <v>0</v>
      </c>
      <c r="L3064">
        <v>5</v>
      </c>
      <c r="M3064">
        <v>2</v>
      </c>
      <c r="N3064">
        <v>240</v>
      </c>
      <c r="O3064">
        <v>1</v>
      </c>
      <c r="P3064" t="s">
        <v>279</v>
      </c>
      <c r="R3064">
        <v>25</v>
      </c>
    </row>
    <row r="3065" spans="1:18">
      <c r="A3065">
        <v>101536</v>
      </c>
      <c r="B3065" t="s">
        <v>278</v>
      </c>
      <c r="C3065">
        <v>3058</v>
      </c>
      <c r="D3065" s="12">
        <v>46322.690868055557</v>
      </c>
      <c r="E3065" s="12">
        <v>46322.69091435185</v>
      </c>
      <c r="F3065">
        <v>108</v>
      </c>
      <c r="G3065">
        <v>0</v>
      </c>
      <c r="H3065">
        <v>108</v>
      </c>
      <c r="I3065">
        <v>0</v>
      </c>
      <c r="J3065">
        <v>0</v>
      </c>
      <c r="K3065">
        <v>0</v>
      </c>
      <c r="L3065">
        <v>5</v>
      </c>
      <c r="M3065">
        <v>2</v>
      </c>
      <c r="N3065">
        <v>240</v>
      </c>
      <c r="O3065">
        <v>1</v>
      </c>
      <c r="P3065" t="s">
        <v>279</v>
      </c>
      <c r="R3065">
        <v>25</v>
      </c>
    </row>
    <row r="3066" spans="1:18">
      <c r="A3066">
        <v>101537</v>
      </c>
      <c r="B3066" t="s">
        <v>278</v>
      </c>
      <c r="C3066">
        <v>3059</v>
      </c>
      <c r="D3066" s="12">
        <v>46322.69091435185</v>
      </c>
      <c r="E3066" s="12">
        <v>46322.690960648149</v>
      </c>
      <c r="F3066">
        <v>108</v>
      </c>
      <c r="G3066">
        <v>0</v>
      </c>
      <c r="H3066">
        <v>108</v>
      </c>
      <c r="I3066">
        <v>0</v>
      </c>
      <c r="J3066">
        <v>0</v>
      </c>
      <c r="K3066">
        <v>0</v>
      </c>
      <c r="L3066">
        <v>5</v>
      </c>
      <c r="M3066">
        <v>2</v>
      </c>
      <c r="N3066">
        <v>240</v>
      </c>
      <c r="O3066">
        <v>1</v>
      </c>
      <c r="P3066" t="s">
        <v>279</v>
      </c>
      <c r="R3066">
        <v>25</v>
      </c>
    </row>
    <row r="3067" spans="1:18">
      <c r="A3067">
        <v>101538</v>
      </c>
      <c r="B3067" t="s">
        <v>278</v>
      </c>
      <c r="C3067">
        <v>3060</v>
      </c>
      <c r="D3067" s="12">
        <v>46322.690960648149</v>
      </c>
      <c r="E3067" s="12">
        <v>46322.691006944442</v>
      </c>
      <c r="F3067">
        <v>108</v>
      </c>
      <c r="G3067">
        <v>0</v>
      </c>
      <c r="H3067">
        <v>108</v>
      </c>
      <c r="I3067">
        <v>0</v>
      </c>
      <c r="J3067">
        <v>0</v>
      </c>
      <c r="K3067">
        <v>0</v>
      </c>
      <c r="L3067">
        <v>5</v>
      </c>
      <c r="M3067">
        <v>2</v>
      </c>
      <c r="N3067">
        <v>240</v>
      </c>
      <c r="O3067">
        <v>1</v>
      </c>
      <c r="P3067" t="s">
        <v>279</v>
      </c>
      <c r="R3067">
        <v>25</v>
      </c>
    </row>
    <row r="3068" spans="1:18">
      <c r="A3068">
        <v>101539</v>
      </c>
      <c r="B3068" t="s">
        <v>278</v>
      </c>
      <c r="C3068">
        <v>3061</v>
      </c>
      <c r="D3068" s="12">
        <v>46322.691006944442</v>
      </c>
      <c r="E3068" s="12">
        <v>46322.691053240742</v>
      </c>
      <c r="F3068">
        <v>108</v>
      </c>
      <c r="G3068">
        <v>0</v>
      </c>
      <c r="H3068">
        <v>108</v>
      </c>
      <c r="I3068">
        <v>0</v>
      </c>
      <c r="J3068">
        <v>0</v>
      </c>
      <c r="K3068">
        <v>0</v>
      </c>
      <c r="L3068">
        <v>5</v>
      </c>
      <c r="M3068">
        <v>2</v>
      </c>
      <c r="N3068">
        <v>240</v>
      </c>
      <c r="O3068">
        <v>1</v>
      </c>
      <c r="P3068" t="s">
        <v>279</v>
      </c>
      <c r="R3068">
        <v>25</v>
      </c>
    </row>
    <row r="3069" spans="1:18">
      <c r="A3069">
        <v>101540</v>
      </c>
      <c r="B3069" t="s">
        <v>278</v>
      </c>
      <c r="C3069">
        <v>3062</v>
      </c>
      <c r="D3069" s="12">
        <v>46322.691053240742</v>
      </c>
      <c r="E3069" s="12">
        <v>46322.691099537034</v>
      </c>
      <c r="F3069">
        <v>108</v>
      </c>
      <c r="G3069">
        <v>0</v>
      </c>
      <c r="H3069">
        <v>108</v>
      </c>
      <c r="I3069">
        <v>0</v>
      </c>
      <c r="J3069">
        <v>0</v>
      </c>
      <c r="K3069">
        <v>0</v>
      </c>
      <c r="L3069">
        <v>5</v>
      </c>
      <c r="M3069">
        <v>2</v>
      </c>
      <c r="N3069">
        <v>240</v>
      </c>
      <c r="O3069">
        <v>1</v>
      </c>
      <c r="P3069" t="s">
        <v>279</v>
      </c>
      <c r="R3069">
        <v>25</v>
      </c>
    </row>
    <row r="3070" spans="1:18">
      <c r="A3070">
        <v>101541</v>
      </c>
      <c r="B3070" t="s">
        <v>278</v>
      </c>
      <c r="C3070">
        <v>3063</v>
      </c>
      <c r="D3070" s="12">
        <v>46322.691099537034</v>
      </c>
      <c r="E3070" s="12">
        <v>46322.691145833334</v>
      </c>
      <c r="F3070">
        <v>107</v>
      </c>
      <c r="G3070">
        <v>0</v>
      </c>
      <c r="H3070">
        <v>107</v>
      </c>
      <c r="I3070">
        <v>0</v>
      </c>
      <c r="J3070">
        <v>0</v>
      </c>
      <c r="K3070">
        <v>0</v>
      </c>
      <c r="L3070">
        <v>5</v>
      </c>
      <c r="M3070">
        <v>2</v>
      </c>
      <c r="N3070">
        <v>240</v>
      </c>
      <c r="O3070">
        <v>1</v>
      </c>
      <c r="P3070" t="s">
        <v>279</v>
      </c>
      <c r="R3070">
        <v>25</v>
      </c>
    </row>
    <row r="3071" spans="1:18">
      <c r="A3071">
        <v>101542</v>
      </c>
      <c r="B3071" t="s">
        <v>278</v>
      </c>
      <c r="C3071">
        <v>3064</v>
      </c>
      <c r="D3071" s="12">
        <v>46322.691145833334</v>
      </c>
      <c r="E3071" s="12">
        <v>46322.691192129627</v>
      </c>
      <c r="F3071">
        <v>107</v>
      </c>
      <c r="G3071">
        <v>0</v>
      </c>
      <c r="H3071">
        <v>107</v>
      </c>
      <c r="I3071">
        <v>0</v>
      </c>
      <c r="J3071">
        <v>0</v>
      </c>
      <c r="K3071">
        <v>0</v>
      </c>
      <c r="L3071">
        <v>5</v>
      </c>
      <c r="M3071">
        <v>2</v>
      </c>
      <c r="N3071">
        <v>240</v>
      </c>
      <c r="O3071">
        <v>1</v>
      </c>
      <c r="P3071" t="s">
        <v>279</v>
      </c>
      <c r="R3071">
        <v>25</v>
      </c>
    </row>
    <row r="3072" spans="1:18">
      <c r="A3072">
        <v>101543</v>
      </c>
      <c r="B3072" t="s">
        <v>278</v>
      </c>
      <c r="C3072">
        <v>3065</v>
      </c>
      <c r="D3072" s="12">
        <v>46322.691192129627</v>
      </c>
      <c r="E3072" s="12">
        <v>46322.691238425927</v>
      </c>
      <c r="F3072">
        <v>107</v>
      </c>
      <c r="G3072">
        <v>0</v>
      </c>
      <c r="H3072">
        <v>107</v>
      </c>
      <c r="I3072">
        <v>0</v>
      </c>
      <c r="J3072">
        <v>0</v>
      </c>
      <c r="K3072">
        <v>0</v>
      </c>
      <c r="L3072">
        <v>5</v>
      </c>
      <c r="M3072">
        <v>2</v>
      </c>
      <c r="N3072">
        <v>240</v>
      </c>
      <c r="O3072">
        <v>1</v>
      </c>
      <c r="P3072" t="s">
        <v>279</v>
      </c>
      <c r="R3072">
        <v>25</v>
      </c>
    </row>
    <row r="3073" spans="1:18">
      <c r="A3073">
        <v>101544</v>
      </c>
      <c r="B3073" t="s">
        <v>278</v>
      </c>
      <c r="C3073">
        <v>3066</v>
      </c>
      <c r="D3073" s="12">
        <v>46322.691238425927</v>
      </c>
      <c r="E3073" s="12">
        <v>46322.691284722219</v>
      </c>
      <c r="F3073">
        <v>107</v>
      </c>
      <c r="G3073">
        <v>0</v>
      </c>
      <c r="H3073">
        <v>107</v>
      </c>
      <c r="I3073">
        <v>0</v>
      </c>
      <c r="J3073">
        <v>0</v>
      </c>
      <c r="K3073">
        <v>0</v>
      </c>
      <c r="L3073">
        <v>5</v>
      </c>
      <c r="M3073">
        <v>2</v>
      </c>
      <c r="N3073">
        <v>240</v>
      </c>
      <c r="O3073">
        <v>1</v>
      </c>
      <c r="P3073" t="s">
        <v>279</v>
      </c>
      <c r="R3073">
        <v>25</v>
      </c>
    </row>
    <row r="3074" spans="1:18">
      <c r="A3074">
        <v>101545</v>
      </c>
      <c r="B3074" t="s">
        <v>278</v>
      </c>
      <c r="C3074">
        <v>3067</v>
      </c>
      <c r="D3074" s="12">
        <v>46322.691284722219</v>
      </c>
      <c r="E3074" s="12">
        <v>46322.691331018519</v>
      </c>
      <c r="F3074">
        <v>107</v>
      </c>
      <c r="G3074">
        <v>0</v>
      </c>
      <c r="H3074">
        <v>107</v>
      </c>
      <c r="I3074">
        <v>0</v>
      </c>
      <c r="J3074">
        <v>0</v>
      </c>
      <c r="K3074">
        <v>0</v>
      </c>
      <c r="L3074">
        <v>5</v>
      </c>
      <c r="M3074">
        <v>2</v>
      </c>
      <c r="N3074">
        <v>240</v>
      </c>
      <c r="O3074">
        <v>1</v>
      </c>
      <c r="P3074" t="s">
        <v>279</v>
      </c>
      <c r="R3074">
        <v>25</v>
      </c>
    </row>
    <row r="3075" spans="1:18">
      <c r="A3075">
        <v>101546</v>
      </c>
      <c r="B3075" t="s">
        <v>278</v>
      </c>
      <c r="C3075">
        <v>3068</v>
      </c>
      <c r="D3075" s="12">
        <v>46322.691331018519</v>
      </c>
      <c r="E3075" s="12">
        <v>46322.691377314812</v>
      </c>
      <c r="F3075">
        <v>106</v>
      </c>
      <c r="G3075">
        <v>0</v>
      </c>
      <c r="H3075">
        <v>106</v>
      </c>
      <c r="I3075">
        <v>0</v>
      </c>
      <c r="J3075">
        <v>0</v>
      </c>
      <c r="K3075">
        <v>0</v>
      </c>
      <c r="L3075">
        <v>5</v>
      </c>
      <c r="M3075">
        <v>2</v>
      </c>
      <c r="N3075">
        <v>240</v>
      </c>
      <c r="O3075">
        <v>1</v>
      </c>
      <c r="P3075" t="s">
        <v>279</v>
      </c>
      <c r="R3075">
        <v>25</v>
      </c>
    </row>
    <row r="3076" spans="1:18">
      <c r="A3076">
        <v>101547</v>
      </c>
      <c r="B3076" t="s">
        <v>278</v>
      </c>
      <c r="C3076">
        <v>3069</v>
      </c>
      <c r="D3076" s="12">
        <v>46322.691377314812</v>
      </c>
      <c r="E3076" s="12">
        <v>46322.691423611112</v>
      </c>
      <c r="F3076">
        <v>107</v>
      </c>
      <c r="G3076">
        <v>0</v>
      </c>
      <c r="H3076">
        <v>107</v>
      </c>
      <c r="I3076">
        <v>0</v>
      </c>
      <c r="J3076">
        <v>0</v>
      </c>
      <c r="K3076">
        <v>0</v>
      </c>
      <c r="L3076">
        <v>5</v>
      </c>
      <c r="M3076">
        <v>2</v>
      </c>
      <c r="N3076">
        <v>240</v>
      </c>
      <c r="O3076">
        <v>1</v>
      </c>
      <c r="P3076" t="s">
        <v>279</v>
      </c>
      <c r="R3076">
        <v>25</v>
      </c>
    </row>
    <row r="3077" spans="1:18">
      <c r="A3077">
        <v>101548</v>
      </c>
      <c r="B3077" t="s">
        <v>278</v>
      </c>
      <c r="C3077">
        <v>3070</v>
      </c>
      <c r="D3077" s="12">
        <v>46322.691423611112</v>
      </c>
      <c r="E3077" s="12">
        <v>46322.691469907404</v>
      </c>
      <c r="F3077">
        <v>107</v>
      </c>
      <c r="G3077">
        <v>0</v>
      </c>
      <c r="H3077">
        <v>107</v>
      </c>
      <c r="I3077">
        <v>0</v>
      </c>
      <c r="J3077">
        <v>0</v>
      </c>
      <c r="K3077">
        <v>0</v>
      </c>
      <c r="L3077">
        <v>5</v>
      </c>
      <c r="M3077">
        <v>2</v>
      </c>
      <c r="N3077">
        <v>240</v>
      </c>
      <c r="O3077">
        <v>1</v>
      </c>
      <c r="P3077" t="s">
        <v>279</v>
      </c>
      <c r="R3077">
        <v>25</v>
      </c>
    </row>
    <row r="3078" spans="1:18">
      <c r="A3078">
        <v>101549</v>
      </c>
      <c r="B3078" t="s">
        <v>278</v>
      </c>
      <c r="C3078">
        <v>3071</v>
      </c>
      <c r="D3078" s="12">
        <v>46322.691469907404</v>
      </c>
      <c r="E3078" s="12">
        <v>46322.691516203704</v>
      </c>
      <c r="F3078">
        <v>107</v>
      </c>
      <c r="G3078">
        <v>0</v>
      </c>
      <c r="H3078">
        <v>107</v>
      </c>
      <c r="I3078">
        <v>0</v>
      </c>
      <c r="J3078">
        <v>0</v>
      </c>
      <c r="K3078">
        <v>0</v>
      </c>
      <c r="L3078">
        <v>5</v>
      </c>
      <c r="M3078">
        <v>2</v>
      </c>
      <c r="N3078">
        <v>240</v>
      </c>
      <c r="O3078">
        <v>1</v>
      </c>
      <c r="P3078" t="s">
        <v>279</v>
      </c>
      <c r="R3078">
        <v>25</v>
      </c>
    </row>
    <row r="3079" spans="1:18">
      <c r="A3079">
        <v>101550</v>
      </c>
      <c r="B3079" t="s">
        <v>278</v>
      </c>
      <c r="C3079">
        <v>3072</v>
      </c>
      <c r="D3079" s="12">
        <v>46322.691516203704</v>
      </c>
      <c r="E3079" s="12">
        <v>46322.691562499997</v>
      </c>
      <c r="F3079">
        <v>107</v>
      </c>
      <c r="G3079">
        <v>0</v>
      </c>
      <c r="H3079">
        <v>107</v>
      </c>
      <c r="I3079">
        <v>0</v>
      </c>
      <c r="J3079">
        <v>0</v>
      </c>
      <c r="K3079">
        <v>0</v>
      </c>
      <c r="L3079">
        <v>5</v>
      </c>
      <c r="M3079">
        <v>2</v>
      </c>
      <c r="N3079">
        <v>240</v>
      </c>
      <c r="O3079">
        <v>1</v>
      </c>
      <c r="P3079" t="s">
        <v>279</v>
      </c>
      <c r="R3079">
        <v>25</v>
      </c>
    </row>
    <row r="3080" spans="1:18">
      <c r="A3080">
        <v>101551</v>
      </c>
      <c r="B3080" t="s">
        <v>278</v>
      </c>
      <c r="C3080">
        <v>3073</v>
      </c>
      <c r="D3080" s="12">
        <v>46322.691562499997</v>
      </c>
      <c r="E3080" s="12">
        <v>46322.691608796296</v>
      </c>
      <c r="F3080">
        <v>107</v>
      </c>
      <c r="G3080">
        <v>0</v>
      </c>
      <c r="H3080">
        <v>107</v>
      </c>
      <c r="I3080">
        <v>0</v>
      </c>
      <c r="J3080">
        <v>0</v>
      </c>
      <c r="K3080">
        <v>0</v>
      </c>
      <c r="L3080">
        <v>5</v>
      </c>
      <c r="M3080">
        <v>2</v>
      </c>
      <c r="N3080">
        <v>240</v>
      </c>
      <c r="O3080">
        <v>1</v>
      </c>
      <c r="P3080" t="s">
        <v>279</v>
      </c>
      <c r="R3080">
        <v>25</v>
      </c>
    </row>
    <row r="3081" spans="1:18">
      <c r="A3081">
        <v>101552</v>
      </c>
      <c r="B3081" t="s">
        <v>278</v>
      </c>
      <c r="C3081">
        <v>3074</v>
      </c>
      <c r="D3081" s="12">
        <v>46322.691608796296</v>
      </c>
      <c r="E3081" s="12">
        <v>46322.691655092596</v>
      </c>
      <c r="F3081">
        <v>107</v>
      </c>
      <c r="G3081">
        <v>0</v>
      </c>
      <c r="H3081">
        <v>107</v>
      </c>
      <c r="I3081">
        <v>0</v>
      </c>
      <c r="J3081">
        <v>0</v>
      </c>
      <c r="K3081">
        <v>0</v>
      </c>
      <c r="L3081">
        <v>5</v>
      </c>
      <c r="M3081">
        <v>2</v>
      </c>
      <c r="N3081">
        <v>240</v>
      </c>
      <c r="O3081">
        <v>1</v>
      </c>
      <c r="P3081" t="s">
        <v>279</v>
      </c>
      <c r="R3081">
        <v>25</v>
      </c>
    </row>
    <row r="3082" spans="1:18">
      <c r="A3082">
        <v>101553</v>
      </c>
      <c r="B3082" t="s">
        <v>278</v>
      </c>
      <c r="C3082">
        <v>3075</v>
      </c>
      <c r="D3082" s="12">
        <v>46322.691655092596</v>
      </c>
      <c r="E3082" s="12">
        <v>46322.691701388889</v>
      </c>
      <c r="F3082">
        <v>107</v>
      </c>
      <c r="G3082">
        <v>0</v>
      </c>
      <c r="H3082">
        <v>107</v>
      </c>
      <c r="I3082">
        <v>0</v>
      </c>
      <c r="J3082">
        <v>0</v>
      </c>
      <c r="K3082">
        <v>0</v>
      </c>
      <c r="L3082">
        <v>5</v>
      </c>
      <c r="M3082">
        <v>2</v>
      </c>
      <c r="N3082">
        <v>240</v>
      </c>
      <c r="O3082">
        <v>1</v>
      </c>
      <c r="P3082" t="s">
        <v>279</v>
      </c>
      <c r="R3082">
        <v>25</v>
      </c>
    </row>
    <row r="3083" spans="1:18">
      <c r="A3083">
        <v>101554</v>
      </c>
      <c r="B3083" t="s">
        <v>278</v>
      </c>
      <c r="C3083">
        <v>3076</v>
      </c>
      <c r="D3083" s="12">
        <v>46322.691701388889</v>
      </c>
      <c r="E3083" s="12">
        <v>46322.691747685189</v>
      </c>
      <c r="F3083">
        <v>107</v>
      </c>
      <c r="G3083">
        <v>0</v>
      </c>
      <c r="H3083">
        <v>107</v>
      </c>
      <c r="I3083">
        <v>0</v>
      </c>
      <c r="J3083">
        <v>0</v>
      </c>
      <c r="K3083">
        <v>0</v>
      </c>
      <c r="L3083">
        <v>5</v>
      </c>
      <c r="M3083">
        <v>2</v>
      </c>
      <c r="N3083">
        <v>240</v>
      </c>
      <c r="O3083">
        <v>1</v>
      </c>
      <c r="P3083" t="s">
        <v>279</v>
      </c>
      <c r="R3083">
        <v>25</v>
      </c>
    </row>
    <row r="3084" spans="1:18">
      <c r="A3084">
        <v>101555</v>
      </c>
      <c r="B3084" t="s">
        <v>278</v>
      </c>
      <c r="C3084">
        <v>3077</v>
      </c>
      <c r="D3084" s="12">
        <v>46322.691747685189</v>
      </c>
      <c r="E3084" s="12">
        <v>46322.691793981481</v>
      </c>
      <c r="F3084">
        <v>107</v>
      </c>
      <c r="G3084">
        <v>0</v>
      </c>
      <c r="H3084">
        <v>107</v>
      </c>
      <c r="I3084">
        <v>0</v>
      </c>
      <c r="J3084">
        <v>0</v>
      </c>
      <c r="K3084">
        <v>0</v>
      </c>
      <c r="L3084">
        <v>5</v>
      </c>
      <c r="M3084">
        <v>2</v>
      </c>
      <c r="N3084">
        <v>240</v>
      </c>
      <c r="O3084">
        <v>1</v>
      </c>
      <c r="P3084" t="s">
        <v>279</v>
      </c>
      <c r="R3084">
        <v>25</v>
      </c>
    </row>
    <row r="3085" spans="1:18">
      <c r="A3085">
        <v>101556</v>
      </c>
      <c r="B3085" t="s">
        <v>278</v>
      </c>
      <c r="C3085">
        <v>3078</v>
      </c>
      <c r="D3085" s="12">
        <v>46322.691793981481</v>
      </c>
      <c r="E3085" s="12">
        <v>46322.691840277781</v>
      </c>
      <c r="F3085">
        <v>107</v>
      </c>
      <c r="G3085">
        <v>0</v>
      </c>
      <c r="H3085">
        <v>107</v>
      </c>
      <c r="I3085">
        <v>0</v>
      </c>
      <c r="J3085">
        <v>0</v>
      </c>
      <c r="K3085">
        <v>0</v>
      </c>
      <c r="L3085">
        <v>5</v>
      </c>
      <c r="M3085">
        <v>2</v>
      </c>
      <c r="N3085">
        <v>240</v>
      </c>
      <c r="O3085">
        <v>1</v>
      </c>
      <c r="P3085" t="s">
        <v>279</v>
      </c>
      <c r="R3085">
        <v>25</v>
      </c>
    </row>
    <row r="3086" spans="1:18">
      <c r="A3086">
        <v>101557</v>
      </c>
      <c r="B3086" t="s">
        <v>278</v>
      </c>
      <c r="C3086">
        <v>3079</v>
      </c>
      <c r="D3086" s="12">
        <v>46322.691840277781</v>
      </c>
      <c r="E3086" s="12">
        <v>46322.691886574074</v>
      </c>
      <c r="F3086">
        <v>107</v>
      </c>
      <c r="G3086">
        <v>0</v>
      </c>
      <c r="H3086">
        <v>107</v>
      </c>
      <c r="I3086">
        <v>0</v>
      </c>
      <c r="J3086">
        <v>0</v>
      </c>
      <c r="K3086">
        <v>0</v>
      </c>
      <c r="L3086">
        <v>5</v>
      </c>
      <c r="M3086">
        <v>2</v>
      </c>
      <c r="N3086">
        <v>240</v>
      </c>
      <c r="O3086">
        <v>1</v>
      </c>
      <c r="P3086" t="s">
        <v>279</v>
      </c>
      <c r="R3086">
        <v>25</v>
      </c>
    </row>
    <row r="3087" spans="1:18">
      <c r="A3087">
        <v>101558</v>
      </c>
      <c r="B3087" t="s">
        <v>278</v>
      </c>
      <c r="C3087">
        <v>3080</v>
      </c>
      <c r="D3087" s="12">
        <v>46322.691886574074</v>
      </c>
      <c r="E3087" s="12">
        <v>46322.691932870373</v>
      </c>
      <c r="F3087">
        <v>107</v>
      </c>
      <c r="G3087">
        <v>0</v>
      </c>
      <c r="H3087">
        <v>107</v>
      </c>
      <c r="I3087">
        <v>0</v>
      </c>
      <c r="J3087">
        <v>0</v>
      </c>
      <c r="K3087">
        <v>0</v>
      </c>
      <c r="L3087">
        <v>5</v>
      </c>
      <c r="M3087">
        <v>2</v>
      </c>
      <c r="N3087">
        <v>240</v>
      </c>
      <c r="O3087">
        <v>1</v>
      </c>
      <c r="P3087" t="s">
        <v>279</v>
      </c>
      <c r="R3087">
        <v>25</v>
      </c>
    </row>
    <row r="3088" spans="1:18">
      <c r="A3088">
        <v>101559</v>
      </c>
      <c r="B3088" t="s">
        <v>278</v>
      </c>
      <c r="C3088">
        <v>3081</v>
      </c>
      <c r="D3088" s="12">
        <v>46322.691932870373</v>
      </c>
      <c r="E3088" s="12">
        <v>46322.691979166666</v>
      </c>
      <c r="F3088">
        <v>107</v>
      </c>
      <c r="G3088">
        <v>0</v>
      </c>
      <c r="H3088">
        <v>107</v>
      </c>
      <c r="I3088">
        <v>0</v>
      </c>
      <c r="J3088">
        <v>0</v>
      </c>
      <c r="K3088">
        <v>0</v>
      </c>
      <c r="L3088">
        <v>5</v>
      </c>
      <c r="M3088">
        <v>2</v>
      </c>
      <c r="N3088">
        <v>240</v>
      </c>
      <c r="O3088">
        <v>1</v>
      </c>
      <c r="P3088" t="s">
        <v>279</v>
      </c>
      <c r="R3088">
        <v>25</v>
      </c>
    </row>
    <row r="3089" spans="1:18">
      <c r="A3089">
        <v>101560</v>
      </c>
      <c r="B3089" t="s">
        <v>278</v>
      </c>
      <c r="C3089">
        <v>3082</v>
      </c>
      <c r="D3089" s="12">
        <v>46322.691979166666</v>
      </c>
      <c r="E3089" s="12">
        <v>46322.692025462966</v>
      </c>
      <c r="F3089">
        <v>107</v>
      </c>
      <c r="G3089">
        <v>0</v>
      </c>
      <c r="H3089">
        <v>107</v>
      </c>
      <c r="I3089">
        <v>0</v>
      </c>
      <c r="J3089">
        <v>0</v>
      </c>
      <c r="K3089">
        <v>0</v>
      </c>
      <c r="L3089">
        <v>5</v>
      </c>
      <c r="M3089">
        <v>2</v>
      </c>
      <c r="N3089">
        <v>240</v>
      </c>
      <c r="O3089">
        <v>1</v>
      </c>
      <c r="P3089" t="s">
        <v>279</v>
      </c>
      <c r="R3089">
        <v>25</v>
      </c>
    </row>
    <row r="3090" spans="1:18">
      <c r="A3090">
        <v>101561</v>
      </c>
      <c r="B3090" t="s">
        <v>278</v>
      </c>
      <c r="C3090">
        <v>3083</v>
      </c>
      <c r="D3090" s="12">
        <v>46322.692025462966</v>
      </c>
      <c r="E3090" s="12">
        <v>46322.692071759258</v>
      </c>
      <c r="F3090">
        <v>107</v>
      </c>
      <c r="G3090">
        <v>0</v>
      </c>
      <c r="H3090">
        <v>107</v>
      </c>
      <c r="I3090">
        <v>0</v>
      </c>
      <c r="J3090">
        <v>0</v>
      </c>
      <c r="K3090">
        <v>0</v>
      </c>
      <c r="L3090">
        <v>5</v>
      </c>
      <c r="M3090">
        <v>2</v>
      </c>
      <c r="N3090">
        <v>240</v>
      </c>
      <c r="O3090">
        <v>1</v>
      </c>
      <c r="P3090" t="s">
        <v>279</v>
      </c>
      <c r="R3090">
        <v>25</v>
      </c>
    </row>
    <row r="3091" spans="1:18">
      <c r="A3091">
        <v>101562</v>
      </c>
      <c r="B3091" t="s">
        <v>278</v>
      </c>
      <c r="C3091">
        <v>3084</v>
      </c>
      <c r="D3091" s="12">
        <v>46322.692071759258</v>
      </c>
      <c r="E3091" s="12">
        <v>46322.692118055558</v>
      </c>
      <c r="F3091">
        <v>108</v>
      </c>
      <c r="G3091">
        <v>0</v>
      </c>
      <c r="H3091">
        <v>108</v>
      </c>
      <c r="I3091">
        <v>0</v>
      </c>
      <c r="J3091">
        <v>0</v>
      </c>
      <c r="K3091">
        <v>0</v>
      </c>
      <c r="L3091">
        <v>5</v>
      </c>
      <c r="M3091">
        <v>2</v>
      </c>
      <c r="N3091">
        <v>240</v>
      </c>
      <c r="O3091">
        <v>1</v>
      </c>
      <c r="P3091" t="s">
        <v>279</v>
      </c>
      <c r="R3091">
        <v>25</v>
      </c>
    </row>
    <row r="3092" spans="1:18">
      <c r="A3092">
        <v>101563</v>
      </c>
      <c r="B3092" t="s">
        <v>278</v>
      </c>
      <c r="C3092">
        <v>3085</v>
      </c>
      <c r="D3092" s="12">
        <v>46322.692118055558</v>
      </c>
      <c r="E3092" s="12">
        <v>46322.692164351851</v>
      </c>
      <c r="F3092">
        <v>108</v>
      </c>
      <c r="G3092">
        <v>0</v>
      </c>
      <c r="H3092">
        <v>108</v>
      </c>
      <c r="I3092">
        <v>0</v>
      </c>
      <c r="J3092">
        <v>0</v>
      </c>
      <c r="K3092">
        <v>0</v>
      </c>
      <c r="L3092">
        <v>5</v>
      </c>
      <c r="M3092">
        <v>2</v>
      </c>
      <c r="N3092">
        <v>240</v>
      </c>
      <c r="O3092">
        <v>1</v>
      </c>
      <c r="P3092" t="s">
        <v>279</v>
      </c>
      <c r="R3092">
        <v>25</v>
      </c>
    </row>
    <row r="3093" spans="1:18">
      <c r="A3093">
        <v>101564</v>
      </c>
      <c r="B3093" t="s">
        <v>278</v>
      </c>
      <c r="C3093">
        <v>3086</v>
      </c>
      <c r="D3093" s="12">
        <v>46322.692164351851</v>
      </c>
      <c r="E3093" s="12">
        <v>46322.692210648151</v>
      </c>
      <c r="F3093">
        <v>108</v>
      </c>
      <c r="G3093">
        <v>0</v>
      </c>
      <c r="H3093">
        <v>108</v>
      </c>
      <c r="I3093">
        <v>0</v>
      </c>
      <c r="J3093">
        <v>0</v>
      </c>
      <c r="K3093">
        <v>0</v>
      </c>
      <c r="L3093">
        <v>5</v>
      </c>
      <c r="M3093">
        <v>2</v>
      </c>
      <c r="N3093">
        <v>240</v>
      </c>
      <c r="O3093">
        <v>1</v>
      </c>
      <c r="P3093" t="s">
        <v>279</v>
      </c>
      <c r="R3093">
        <v>25</v>
      </c>
    </row>
    <row r="3094" spans="1:18">
      <c r="A3094">
        <v>101565</v>
      </c>
      <c r="B3094" t="s">
        <v>278</v>
      </c>
      <c r="C3094">
        <v>3087</v>
      </c>
      <c r="D3094" s="12">
        <v>46322.692210648151</v>
      </c>
      <c r="E3094" s="12">
        <v>46322.692256944443</v>
      </c>
      <c r="F3094">
        <v>108</v>
      </c>
      <c r="G3094">
        <v>0</v>
      </c>
      <c r="H3094">
        <v>108</v>
      </c>
      <c r="I3094">
        <v>0</v>
      </c>
      <c r="J3094">
        <v>0</v>
      </c>
      <c r="K3094">
        <v>0</v>
      </c>
      <c r="L3094">
        <v>5</v>
      </c>
      <c r="M3094">
        <v>2</v>
      </c>
      <c r="N3094">
        <v>240</v>
      </c>
      <c r="O3094">
        <v>1</v>
      </c>
      <c r="P3094" t="s">
        <v>279</v>
      </c>
      <c r="R3094">
        <v>25</v>
      </c>
    </row>
    <row r="3095" spans="1:18">
      <c r="A3095">
        <v>101566</v>
      </c>
      <c r="B3095" t="s">
        <v>278</v>
      </c>
      <c r="C3095">
        <v>3088</v>
      </c>
      <c r="D3095" s="12">
        <v>46322.692256944443</v>
      </c>
      <c r="E3095" s="12">
        <v>46322.692303240743</v>
      </c>
      <c r="F3095">
        <v>108</v>
      </c>
      <c r="G3095">
        <v>0</v>
      </c>
      <c r="H3095">
        <v>108</v>
      </c>
      <c r="I3095">
        <v>0</v>
      </c>
      <c r="J3095">
        <v>0</v>
      </c>
      <c r="K3095">
        <v>0</v>
      </c>
      <c r="L3095">
        <v>5</v>
      </c>
      <c r="M3095">
        <v>2</v>
      </c>
      <c r="N3095">
        <v>240</v>
      </c>
      <c r="O3095">
        <v>1</v>
      </c>
      <c r="P3095" t="s">
        <v>279</v>
      </c>
      <c r="R3095">
        <v>25</v>
      </c>
    </row>
    <row r="3096" spans="1:18">
      <c r="A3096">
        <v>101567</v>
      </c>
      <c r="B3096" t="s">
        <v>278</v>
      </c>
      <c r="C3096">
        <v>3089</v>
      </c>
      <c r="D3096" s="12">
        <v>46322.692303240743</v>
      </c>
      <c r="E3096" s="12">
        <v>46322.692349537036</v>
      </c>
      <c r="F3096">
        <v>108</v>
      </c>
      <c r="G3096">
        <v>0</v>
      </c>
      <c r="H3096">
        <v>108</v>
      </c>
      <c r="I3096">
        <v>0</v>
      </c>
      <c r="J3096">
        <v>0</v>
      </c>
      <c r="K3096">
        <v>0</v>
      </c>
      <c r="L3096">
        <v>5</v>
      </c>
      <c r="M3096">
        <v>2</v>
      </c>
      <c r="N3096">
        <v>240</v>
      </c>
      <c r="O3096">
        <v>1</v>
      </c>
      <c r="P3096" t="s">
        <v>279</v>
      </c>
      <c r="R3096">
        <v>25</v>
      </c>
    </row>
    <row r="3097" spans="1:18">
      <c r="A3097">
        <v>101568</v>
      </c>
      <c r="B3097" t="s">
        <v>278</v>
      </c>
      <c r="C3097">
        <v>3090</v>
      </c>
      <c r="D3097" s="12">
        <v>46322.692349537036</v>
      </c>
      <c r="E3097" s="12">
        <v>46322.692395833335</v>
      </c>
      <c r="F3097">
        <v>108</v>
      </c>
      <c r="G3097">
        <v>0</v>
      </c>
      <c r="H3097">
        <v>108</v>
      </c>
      <c r="I3097">
        <v>0</v>
      </c>
      <c r="J3097">
        <v>0</v>
      </c>
      <c r="K3097">
        <v>0</v>
      </c>
      <c r="L3097">
        <v>5</v>
      </c>
      <c r="M3097">
        <v>2</v>
      </c>
      <c r="N3097">
        <v>240</v>
      </c>
      <c r="O3097">
        <v>1</v>
      </c>
      <c r="P3097" t="s">
        <v>279</v>
      </c>
      <c r="R3097">
        <v>25</v>
      </c>
    </row>
    <row r="3098" spans="1:18">
      <c r="A3098">
        <v>101569</v>
      </c>
      <c r="B3098" t="s">
        <v>278</v>
      </c>
      <c r="C3098">
        <v>3091</v>
      </c>
      <c r="D3098" s="12">
        <v>46322.692395833335</v>
      </c>
      <c r="E3098" s="12">
        <v>46322.692442129628</v>
      </c>
      <c r="F3098">
        <v>108</v>
      </c>
      <c r="G3098">
        <v>0</v>
      </c>
      <c r="H3098">
        <v>108</v>
      </c>
      <c r="I3098">
        <v>0</v>
      </c>
      <c r="J3098">
        <v>0</v>
      </c>
      <c r="K3098">
        <v>0</v>
      </c>
      <c r="L3098">
        <v>5</v>
      </c>
      <c r="M3098">
        <v>2</v>
      </c>
      <c r="N3098">
        <v>240</v>
      </c>
      <c r="O3098">
        <v>1</v>
      </c>
      <c r="P3098" t="s">
        <v>279</v>
      </c>
      <c r="R3098">
        <v>25</v>
      </c>
    </row>
    <row r="3099" spans="1:18">
      <c r="A3099">
        <v>101570</v>
      </c>
      <c r="B3099" t="s">
        <v>278</v>
      </c>
      <c r="C3099">
        <v>3092</v>
      </c>
      <c r="D3099" s="12">
        <v>46322.692442129628</v>
      </c>
      <c r="E3099" s="12">
        <v>46322.692488425928</v>
      </c>
      <c r="F3099">
        <v>108</v>
      </c>
      <c r="G3099">
        <v>0</v>
      </c>
      <c r="H3099">
        <v>108</v>
      </c>
      <c r="I3099">
        <v>0</v>
      </c>
      <c r="J3099">
        <v>0</v>
      </c>
      <c r="K3099">
        <v>0</v>
      </c>
      <c r="L3099">
        <v>5</v>
      </c>
      <c r="M3099">
        <v>2</v>
      </c>
      <c r="N3099">
        <v>240</v>
      </c>
      <c r="O3099">
        <v>1</v>
      </c>
      <c r="P3099" t="s">
        <v>279</v>
      </c>
      <c r="R3099">
        <v>25</v>
      </c>
    </row>
    <row r="3100" spans="1:18">
      <c r="A3100">
        <v>101571</v>
      </c>
      <c r="B3100" t="s">
        <v>278</v>
      </c>
      <c r="C3100">
        <v>3093</v>
      </c>
      <c r="D3100" s="12">
        <v>46322.692488425928</v>
      </c>
      <c r="E3100" s="12">
        <v>46322.69253472222</v>
      </c>
      <c r="F3100">
        <v>108</v>
      </c>
      <c r="G3100">
        <v>0</v>
      </c>
      <c r="H3100">
        <v>108</v>
      </c>
      <c r="I3100">
        <v>0</v>
      </c>
      <c r="J3100">
        <v>0</v>
      </c>
      <c r="K3100">
        <v>0</v>
      </c>
      <c r="L3100">
        <v>5</v>
      </c>
      <c r="M3100">
        <v>2</v>
      </c>
      <c r="N3100">
        <v>240</v>
      </c>
      <c r="O3100">
        <v>1</v>
      </c>
      <c r="P3100" t="s">
        <v>279</v>
      </c>
      <c r="R3100">
        <v>25</v>
      </c>
    </row>
    <row r="3101" spans="1:18">
      <c r="A3101">
        <v>101572</v>
      </c>
      <c r="B3101" t="s">
        <v>278</v>
      </c>
      <c r="C3101">
        <v>3094</v>
      </c>
      <c r="D3101" s="12">
        <v>46322.69253472222</v>
      </c>
      <c r="E3101" s="12">
        <v>46322.69258101852</v>
      </c>
      <c r="F3101">
        <v>108</v>
      </c>
      <c r="G3101">
        <v>0</v>
      </c>
      <c r="H3101">
        <v>108</v>
      </c>
      <c r="I3101">
        <v>0</v>
      </c>
      <c r="J3101">
        <v>0</v>
      </c>
      <c r="K3101">
        <v>0</v>
      </c>
      <c r="L3101">
        <v>5</v>
      </c>
      <c r="M3101">
        <v>2</v>
      </c>
      <c r="N3101">
        <v>240</v>
      </c>
      <c r="O3101">
        <v>1</v>
      </c>
      <c r="P3101" t="s">
        <v>279</v>
      </c>
      <c r="R3101">
        <v>25</v>
      </c>
    </row>
    <row r="3102" spans="1:18">
      <c r="A3102">
        <v>101573</v>
      </c>
      <c r="B3102" t="s">
        <v>278</v>
      </c>
      <c r="C3102">
        <v>3095</v>
      </c>
      <c r="D3102" s="12">
        <v>46322.69258101852</v>
      </c>
      <c r="E3102" s="12">
        <v>46322.692627314813</v>
      </c>
      <c r="F3102">
        <v>108</v>
      </c>
      <c r="G3102">
        <v>0</v>
      </c>
      <c r="H3102">
        <v>108</v>
      </c>
      <c r="I3102">
        <v>0</v>
      </c>
      <c r="J3102">
        <v>0</v>
      </c>
      <c r="K3102">
        <v>0</v>
      </c>
      <c r="L3102">
        <v>5</v>
      </c>
      <c r="M3102">
        <v>2</v>
      </c>
      <c r="N3102">
        <v>240</v>
      </c>
      <c r="O3102">
        <v>1</v>
      </c>
      <c r="P3102" t="s">
        <v>279</v>
      </c>
      <c r="R3102">
        <v>25</v>
      </c>
    </row>
    <row r="3103" spans="1:18">
      <c r="A3103">
        <v>101574</v>
      </c>
      <c r="B3103" t="s">
        <v>278</v>
      </c>
      <c r="C3103">
        <v>3096</v>
      </c>
      <c r="D3103" s="12">
        <v>46322.692627314813</v>
      </c>
      <c r="E3103" s="12">
        <v>46322.692673611113</v>
      </c>
      <c r="F3103">
        <v>108</v>
      </c>
      <c r="G3103">
        <v>0</v>
      </c>
      <c r="H3103">
        <v>108</v>
      </c>
      <c r="I3103">
        <v>0</v>
      </c>
      <c r="J3103">
        <v>0</v>
      </c>
      <c r="K3103">
        <v>0</v>
      </c>
      <c r="L3103">
        <v>5</v>
      </c>
      <c r="M3103">
        <v>2</v>
      </c>
      <c r="N3103">
        <v>240</v>
      </c>
      <c r="O3103">
        <v>1</v>
      </c>
      <c r="P3103" t="s">
        <v>279</v>
      </c>
      <c r="R3103">
        <v>25</v>
      </c>
    </row>
    <row r="3104" spans="1:18">
      <c r="A3104">
        <v>101575</v>
      </c>
      <c r="B3104" t="s">
        <v>278</v>
      </c>
      <c r="C3104">
        <v>3097</v>
      </c>
      <c r="D3104" s="12">
        <v>46322.692673611113</v>
      </c>
      <c r="E3104" s="12">
        <v>46322.692719907405</v>
      </c>
      <c r="F3104">
        <v>108</v>
      </c>
      <c r="G3104">
        <v>0</v>
      </c>
      <c r="H3104">
        <v>108</v>
      </c>
      <c r="I3104">
        <v>0</v>
      </c>
      <c r="J3104">
        <v>0</v>
      </c>
      <c r="K3104">
        <v>0</v>
      </c>
      <c r="L3104">
        <v>5</v>
      </c>
      <c r="M3104">
        <v>2</v>
      </c>
      <c r="N3104">
        <v>240</v>
      </c>
      <c r="O3104">
        <v>1</v>
      </c>
      <c r="P3104" t="s">
        <v>279</v>
      </c>
      <c r="R3104">
        <v>25</v>
      </c>
    </row>
    <row r="3105" spans="1:18">
      <c r="A3105">
        <v>101576</v>
      </c>
      <c r="B3105" t="s">
        <v>278</v>
      </c>
      <c r="C3105">
        <v>3098</v>
      </c>
      <c r="D3105" s="12">
        <v>46322.692719907405</v>
      </c>
      <c r="E3105" s="12">
        <v>46322.692766203705</v>
      </c>
      <c r="F3105">
        <v>108</v>
      </c>
      <c r="G3105">
        <v>0</v>
      </c>
      <c r="H3105">
        <v>108</v>
      </c>
      <c r="I3105">
        <v>0</v>
      </c>
      <c r="J3105">
        <v>0</v>
      </c>
      <c r="K3105">
        <v>0</v>
      </c>
      <c r="L3105">
        <v>5</v>
      </c>
      <c r="M3105">
        <v>2</v>
      </c>
      <c r="N3105">
        <v>240</v>
      </c>
      <c r="O3105">
        <v>1</v>
      </c>
      <c r="P3105" t="s">
        <v>279</v>
      </c>
      <c r="R3105">
        <v>25</v>
      </c>
    </row>
    <row r="3106" spans="1:18">
      <c r="A3106">
        <v>101577</v>
      </c>
      <c r="B3106" t="s">
        <v>278</v>
      </c>
      <c r="C3106">
        <v>3099</v>
      </c>
      <c r="D3106" s="12">
        <v>46322.692766203705</v>
      </c>
      <c r="E3106" s="12">
        <v>46322.692812499998</v>
      </c>
      <c r="F3106">
        <v>108</v>
      </c>
      <c r="G3106">
        <v>0</v>
      </c>
      <c r="H3106">
        <v>108</v>
      </c>
      <c r="I3106">
        <v>0</v>
      </c>
      <c r="J3106">
        <v>0</v>
      </c>
      <c r="K3106">
        <v>0</v>
      </c>
      <c r="L3106">
        <v>5</v>
      </c>
      <c r="M3106">
        <v>2</v>
      </c>
      <c r="N3106">
        <v>240</v>
      </c>
      <c r="O3106">
        <v>1</v>
      </c>
      <c r="P3106" t="s">
        <v>279</v>
      </c>
      <c r="R3106">
        <v>25</v>
      </c>
    </row>
    <row r="3107" spans="1:18">
      <c r="A3107">
        <v>101578</v>
      </c>
      <c r="B3107" t="s">
        <v>278</v>
      </c>
      <c r="C3107">
        <v>3100</v>
      </c>
      <c r="D3107" s="12">
        <v>46322.692812499998</v>
      </c>
      <c r="E3107" s="12">
        <v>46322.692858796298</v>
      </c>
      <c r="F3107">
        <v>108</v>
      </c>
      <c r="G3107">
        <v>0</v>
      </c>
      <c r="H3107">
        <v>108</v>
      </c>
      <c r="I3107">
        <v>0</v>
      </c>
      <c r="J3107">
        <v>0</v>
      </c>
      <c r="K3107">
        <v>0</v>
      </c>
      <c r="L3107">
        <v>5</v>
      </c>
      <c r="M3107">
        <v>2</v>
      </c>
      <c r="N3107">
        <v>240</v>
      </c>
      <c r="O3107">
        <v>1</v>
      </c>
      <c r="P3107" t="s">
        <v>279</v>
      </c>
      <c r="R3107">
        <v>25</v>
      </c>
    </row>
    <row r="3108" spans="1:18">
      <c r="A3108">
        <v>101579</v>
      </c>
      <c r="B3108" t="s">
        <v>278</v>
      </c>
      <c r="C3108">
        <v>3101</v>
      </c>
      <c r="D3108" s="12">
        <v>46322.692858796298</v>
      </c>
      <c r="E3108" s="12">
        <v>46322.69290509259</v>
      </c>
      <c r="F3108">
        <v>108</v>
      </c>
      <c r="G3108">
        <v>0</v>
      </c>
      <c r="H3108">
        <v>108</v>
      </c>
      <c r="I3108">
        <v>0</v>
      </c>
      <c r="J3108">
        <v>0</v>
      </c>
      <c r="K3108">
        <v>0</v>
      </c>
      <c r="L3108">
        <v>5</v>
      </c>
      <c r="M3108">
        <v>2</v>
      </c>
      <c r="N3108">
        <v>240</v>
      </c>
      <c r="O3108">
        <v>1</v>
      </c>
      <c r="P3108" t="s">
        <v>279</v>
      </c>
      <c r="R3108">
        <v>25</v>
      </c>
    </row>
    <row r="3109" spans="1:18">
      <c r="A3109">
        <v>101580</v>
      </c>
      <c r="B3109" t="s">
        <v>278</v>
      </c>
      <c r="C3109">
        <v>3102</v>
      </c>
      <c r="D3109" s="12">
        <v>46322.69290509259</v>
      </c>
      <c r="E3109" s="12">
        <v>46322.69295138889</v>
      </c>
      <c r="F3109">
        <v>108</v>
      </c>
      <c r="G3109">
        <v>0</v>
      </c>
      <c r="H3109">
        <v>108</v>
      </c>
      <c r="I3109">
        <v>0</v>
      </c>
      <c r="J3109">
        <v>0</v>
      </c>
      <c r="K3109">
        <v>0</v>
      </c>
      <c r="L3109">
        <v>5</v>
      </c>
      <c r="M3109">
        <v>2</v>
      </c>
      <c r="N3109">
        <v>240</v>
      </c>
      <c r="O3109">
        <v>1</v>
      </c>
      <c r="P3109" t="s">
        <v>279</v>
      </c>
      <c r="R3109">
        <v>25</v>
      </c>
    </row>
    <row r="3110" spans="1:18">
      <c r="A3110">
        <v>101581</v>
      </c>
      <c r="B3110" t="s">
        <v>278</v>
      </c>
      <c r="C3110">
        <v>3103</v>
      </c>
      <c r="D3110" s="12">
        <v>46322.69295138889</v>
      </c>
      <c r="E3110" s="12">
        <v>46322.692997685182</v>
      </c>
      <c r="F3110">
        <v>108</v>
      </c>
      <c r="G3110">
        <v>0</v>
      </c>
      <c r="H3110">
        <v>108</v>
      </c>
      <c r="I3110">
        <v>0</v>
      </c>
      <c r="J3110">
        <v>0</v>
      </c>
      <c r="K3110">
        <v>0</v>
      </c>
      <c r="L3110">
        <v>5</v>
      </c>
      <c r="M3110">
        <v>2</v>
      </c>
      <c r="N3110">
        <v>240</v>
      </c>
      <c r="O3110">
        <v>1</v>
      </c>
      <c r="P3110" t="s">
        <v>279</v>
      </c>
      <c r="R3110">
        <v>25</v>
      </c>
    </row>
    <row r="3111" spans="1:18">
      <c r="A3111">
        <v>101582</v>
      </c>
      <c r="B3111" t="s">
        <v>278</v>
      </c>
      <c r="C3111">
        <v>3104</v>
      </c>
      <c r="D3111" s="12">
        <v>46322.692997685182</v>
      </c>
      <c r="E3111" s="12">
        <v>46322.693043981482</v>
      </c>
      <c r="F3111">
        <v>109</v>
      </c>
      <c r="G3111">
        <v>0</v>
      </c>
      <c r="H3111">
        <v>109</v>
      </c>
      <c r="I3111">
        <v>0</v>
      </c>
      <c r="J3111">
        <v>0</v>
      </c>
      <c r="K3111">
        <v>0</v>
      </c>
      <c r="L3111">
        <v>5</v>
      </c>
      <c r="M3111">
        <v>2</v>
      </c>
      <c r="N3111">
        <v>240</v>
      </c>
      <c r="O3111">
        <v>1</v>
      </c>
      <c r="P3111" t="s">
        <v>279</v>
      </c>
      <c r="R3111">
        <v>25</v>
      </c>
    </row>
    <row r="3112" spans="1:18">
      <c r="A3112">
        <v>101583</v>
      </c>
      <c r="B3112" t="s">
        <v>278</v>
      </c>
      <c r="C3112">
        <v>3105</v>
      </c>
      <c r="D3112" s="12">
        <v>46322.693043981482</v>
      </c>
      <c r="E3112" s="12">
        <v>46322.693090277775</v>
      </c>
      <c r="F3112">
        <v>110</v>
      </c>
      <c r="G3112">
        <v>0</v>
      </c>
      <c r="H3112">
        <v>110</v>
      </c>
      <c r="I3112">
        <v>0</v>
      </c>
      <c r="J3112">
        <v>0</v>
      </c>
      <c r="K3112">
        <v>0</v>
      </c>
      <c r="L3112">
        <v>5</v>
      </c>
      <c r="M3112">
        <v>2</v>
      </c>
      <c r="N3112">
        <v>240</v>
      </c>
      <c r="O3112">
        <v>1</v>
      </c>
      <c r="P3112" t="s">
        <v>279</v>
      </c>
      <c r="R3112">
        <v>25</v>
      </c>
    </row>
    <row r="3113" spans="1:18">
      <c r="A3113">
        <v>101584</v>
      </c>
      <c r="B3113" t="s">
        <v>278</v>
      </c>
      <c r="C3113">
        <v>3106</v>
      </c>
      <c r="D3113" s="12">
        <v>46322.693090277775</v>
      </c>
      <c r="E3113" s="12">
        <v>46322.693136574075</v>
      </c>
      <c r="F3113">
        <v>112</v>
      </c>
      <c r="G3113">
        <v>0</v>
      </c>
      <c r="H3113">
        <v>112</v>
      </c>
      <c r="I3113">
        <v>0</v>
      </c>
      <c r="J3113">
        <v>0</v>
      </c>
      <c r="K3113">
        <v>0</v>
      </c>
      <c r="L3113">
        <v>5</v>
      </c>
      <c r="M3113">
        <v>2</v>
      </c>
      <c r="N3113">
        <v>240</v>
      </c>
      <c r="O3113">
        <v>1</v>
      </c>
      <c r="P3113" t="s">
        <v>279</v>
      </c>
      <c r="R3113">
        <v>25</v>
      </c>
    </row>
    <row r="3114" spans="1:18">
      <c r="A3114">
        <v>101585</v>
      </c>
      <c r="B3114" t="s">
        <v>278</v>
      </c>
      <c r="C3114">
        <v>3107</v>
      </c>
      <c r="D3114" s="12">
        <v>46322.693136574075</v>
      </c>
      <c r="E3114" s="12">
        <v>46322.693182870367</v>
      </c>
      <c r="F3114">
        <v>116</v>
      </c>
      <c r="G3114">
        <v>0</v>
      </c>
      <c r="H3114">
        <v>116</v>
      </c>
      <c r="I3114">
        <v>0</v>
      </c>
      <c r="J3114">
        <v>0</v>
      </c>
      <c r="K3114">
        <v>0</v>
      </c>
      <c r="L3114">
        <v>5</v>
      </c>
      <c r="M3114">
        <v>2</v>
      </c>
      <c r="N3114">
        <v>240</v>
      </c>
      <c r="O3114">
        <v>1</v>
      </c>
      <c r="P3114" t="s">
        <v>279</v>
      </c>
      <c r="R3114">
        <v>25</v>
      </c>
    </row>
    <row r="3115" spans="1:18">
      <c r="A3115">
        <v>101586</v>
      </c>
      <c r="B3115" t="s">
        <v>278</v>
      </c>
      <c r="C3115">
        <v>3108</v>
      </c>
      <c r="D3115" s="12">
        <v>46322.693182870367</v>
      </c>
      <c r="E3115" s="12">
        <v>46322.693229166667</v>
      </c>
      <c r="F3115">
        <v>123</v>
      </c>
      <c r="G3115">
        <v>0</v>
      </c>
      <c r="H3115">
        <v>123</v>
      </c>
      <c r="I3115">
        <v>0</v>
      </c>
      <c r="J3115">
        <v>0</v>
      </c>
      <c r="K3115">
        <v>0</v>
      </c>
      <c r="L3115">
        <v>5</v>
      </c>
      <c r="M3115">
        <v>2</v>
      </c>
      <c r="N3115">
        <v>240</v>
      </c>
      <c r="O3115">
        <v>1</v>
      </c>
      <c r="P3115" t="s">
        <v>279</v>
      </c>
      <c r="R3115">
        <v>25</v>
      </c>
    </row>
    <row r="3116" spans="1:18">
      <c r="A3116">
        <v>101587</v>
      </c>
      <c r="B3116" t="s">
        <v>278</v>
      </c>
      <c r="C3116">
        <v>3109</v>
      </c>
      <c r="D3116" s="12">
        <v>46322.693229166667</v>
      </c>
      <c r="E3116" s="12">
        <v>46322.69327546296</v>
      </c>
      <c r="F3116">
        <v>131</v>
      </c>
      <c r="G3116">
        <v>0</v>
      </c>
      <c r="H3116">
        <v>131</v>
      </c>
      <c r="I3116">
        <v>0</v>
      </c>
      <c r="J3116">
        <v>0</v>
      </c>
      <c r="K3116">
        <v>0</v>
      </c>
      <c r="L3116">
        <v>5</v>
      </c>
      <c r="M3116">
        <v>2</v>
      </c>
      <c r="N3116">
        <v>240</v>
      </c>
      <c r="O3116">
        <v>1</v>
      </c>
      <c r="P3116" t="s">
        <v>279</v>
      </c>
      <c r="R3116">
        <v>25</v>
      </c>
    </row>
    <row r="3117" spans="1:18">
      <c r="A3117">
        <v>101588</v>
      </c>
      <c r="B3117" t="s">
        <v>278</v>
      </c>
      <c r="C3117">
        <v>3110</v>
      </c>
      <c r="D3117" s="12">
        <v>46322.69327546296</v>
      </c>
      <c r="E3117" s="12">
        <v>46322.69332175926</v>
      </c>
      <c r="F3117">
        <v>144</v>
      </c>
      <c r="G3117">
        <v>0</v>
      </c>
      <c r="H3117">
        <v>144</v>
      </c>
      <c r="I3117">
        <v>0</v>
      </c>
      <c r="J3117">
        <v>0</v>
      </c>
      <c r="K3117">
        <v>0</v>
      </c>
      <c r="L3117">
        <v>5</v>
      </c>
      <c r="M3117">
        <v>2</v>
      </c>
      <c r="N3117">
        <v>240</v>
      </c>
      <c r="O3117">
        <v>1</v>
      </c>
      <c r="P3117" t="s">
        <v>279</v>
      </c>
      <c r="R3117">
        <v>25</v>
      </c>
    </row>
    <row r="3118" spans="1:18">
      <c r="A3118">
        <v>101589</v>
      </c>
      <c r="B3118" t="s">
        <v>278</v>
      </c>
      <c r="C3118">
        <v>3111</v>
      </c>
      <c r="D3118" s="12">
        <v>46322.69332175926</v>
      </c>
      <c r="E3118" s="12">
        <v>46322.693368055552</v>
      </c>
      <c r="F3118">
        <v>159</v>
      </c>
      <c r="G3118">
        <v>0</v>
      </c>
      <c r="H3118">
        <v>159</v>
      </c>
      <c r="I3118">
        <v>0</v>
      </c>
      <c r="J3118">
        <v>0</v>
      </c>
      <c r="K3118">
        <v>0</v>
      </c>
      <c r="L3118">
        <v>5</v>
      </c>
      <c r="M3118">
        <v>2</v>
      </c>
      <c r="N3118">
        <v>240</v>
      </c>
      <c r="O3118">
        <v>1</v>
      </c>
      <c r="P3118" t="s">
        <v>279</v>
      </c>
      <c r="R3118">
        <v>25</v>
      </c>
    </row>
    <row r="3119" spans="1:18">
      <c r="A3119">
        <v>101590</v>
      </c>
      <c r="B3119" t="s">
        <v>278</v>
      </c>
      <c r="C3119">
        <v>3112</v>
      </c>
      <c r="D3119" s="12">
        <v>46322.693368055552</v>
      </c>
      <c r="E3119" s="12">
        <v>46322.693414351852</v>
      </c>
      <c r="F3119">
        <v>178</v>
      </c>
      <c r="G3119">
        <v>0</v>
      </c>
      <c r="H3119">
        <v>178</v>
      </c>
      <c r="I3119">
        <v>0</v>
      </c>
      <c r="J3119">
        <v>0</v>
      </c>
      <c r="K3119">
        <v>0</v>
      </c>
      <c r="L3119">
        <v>5</v>
      </c>
      <c r="M3119">
        <v>2</v>
      </c>
      <c r="N3119">
        <v>240</v>
      </c>
      <c r="O3119">
        <v>1</v>
      </c>
      <c r="P3119" t="s">
        <v>279</v>
      </c>
      <c r="R3119">
        <v>25</v>
      </c>
    </row>
    <row r="3120" spans="1:18">
      <c r="A3120">
        <v>101591</v>
      </c>
      <c r="B3120" t="s">
        <v>278</v>
      </c>
      <c r="C3120">
        <v>3113</v>
      </c>
      <c r="D3120" s="12">
        <v>46322.693414351852</v>
      </c>
      <c r="E3120" s="12">
        <v>46322.693460648145</v>
      </c>
      <c r="F3120">
        <v>199</v>
      </c>
      <c r="G3120">
        <v>0</v>
      </c>
      <c r="H3120">
        <v>199</v>
      </c>
      <c r="I3120">
        <v>0</v>
      </c>
      <c r="J3120">
        <v>0</v>
      </c>
      <c r="K3120">
        <v>0</v>
      </c>
      <c r="L3120">
        <v>5</v>
      </c>
      <c r="M3120">
        <v>2</v>
      </c>
      <c r="N3120">
        <v>240</v>
      </c>
      <c r="O3120">
        <v>1</v>
      </c>
      <c r="P3120" t="s">
        <v>279</v>
      </c>
      <c r="R3120">
        <v>25</v>
      </c>
    </row>
    <row r="3121" spans="1:18">
      <c r="A3121">
        <v>101592</v>
      </c>
      <c r="B3121" t="s">
        <v>278</v>
      </c>
      <c r="C3121">
        <v>3114</v>
      </c>
      <c r="D3121" s="12">
        <v>46322.693460648145</v>
      </c>
      <c r="E3121" s="12">
        <v>46322.693506944444</v>
      </c>
      <c r="F3121">
        <v>222</v>
      </c>
      <c r="G3121">
        <v>0</v>
      </c>
      <c r="H3121">
        <v>222</v>
      </c>
      <c r="I3121">
        <v>0</v>
      </c>
      <c r="J3121">
        <v>0</v>
      </c>
      <c r="K3121">
        <v>0</v>
      </c>
      <c r="L3121">
        <v>5</v>
      </c>
      <c r="M3121">
        <v>2</v>
      </c>
      <c r="N3121">
        <v>240</v>
      </c>
      <c r="O3121">
        <v>1</v>
      </c>
      <c r="P3121" t="s">
        <v>279</v>
      </c>
      <c r="R3121">
        <v>25</v>
      </c>
    </row>
    <row r="3122" spans="1:18">
      <c r="A3122">
        <v>101593</v>
      </c>
      <c r="B3122" t="s">
        <v>278</v>
      </c>
      <c r="C3122">
        <v>3115</v>
      </c>
      <c r="D3122" s="12">
        <v>46322.693506944444</v>
      </c>
      <c r="E3122" s="12">
        <v>46322.693553240744</v>
      </c>
      <c r="F3122">
        <v>246</v>
      </c>
      <c r="G3122">
        <v>0</v>
      </c>
      <c r="H3122">
        <v>246</v>
      </c>
      <c r="I3122">
        <v>0</v>
      </c>
      <c r="J3122">
        <v>0</v>
      </c>
      <c r="K3122">
        <v>0</v>
      </c>
      <c r="L3122">
        <v>5</v>
      </c>
      <c r="M3122">
        <v>2</v>
      </c>
      <c r="N3122">
        <v>240</v>
      </c>
      <c r="O3122">
        <v>1</v>
      </c>
      <c r="P3122" t="s">
        <v>279</v>
      </c>
      <c r="R3122">
        <v>25</v>
      </c>
    </row>
    <row r="3123" spans="1:18">
      <c r="A3123">
        <v>101594</v>
      </c>
      <c r="B3123" t="s">
        <v>278</v>
      </c>
      <c r="C3123">
        <v>3116</v>
      </c>
      <c r="D3123" s="12">
        <v>46322.693553240744</v>
      </c>
      <c r="E3123" s="12">
        <v>46322.693599537037</v>
      </c>
      <c r="F3123">
        <v>267</v>
      </c>
      <c r="G3123">
        <v>0</v>
      </c>
      <c r="H3123">
        <v>267</v>
      </c>
      <c r="I3123">
        <v>0</v>
      </c>
      <c r="J3123">
        <v>0</v>
      </c>
      <c r="K3123">
        <v>0</v>
      </c>
      <c r="L3123">
        <v>5</v>
      </c>
      <c r="M3123">
        <v>2</v>
      </c>
      <c r="N3123">
        <v>240</v>
      </c>
      <c r="O3123">
        <v>1</v>
      </c>
      <c r="P3123" t="s">
        <v>279</v>
      </c>
      <c r="R3123">
        <v>25</v>
      </c>
    </row>
    <row r="3124" spans="1:18">
      <c r="A3124">
        <v>101595</v>
      </c>
      <c r="B3124" t="s">
        <v>278</v>
      </c>
      <c r="C3124">
        <v>3117</v>
      </c>
      <c r="D3124" s="12">
        <v>46322.693599537037</v>
      </c>
      <c r="E3124" s="12">
        <v>46322.693645833337</v>
      </c>
      <c r="F3124">
        <v>289</v>
      </c>
      <c r="G3124">
        <v>0</v>
      </c>
      <c r="H3124">
        <v>289</v>
      </c>
      <c r="I3124">
        <v>0</v>
      </c>
      <c r="J3124">
        <v>0</v>
      </c>
      <c r="K3124">
        <v>0</v>
      </c>
      <c r="L3124">
        <v>5</v>
      </c>
      <c r="M3124">
        <v>2</v>
      </c>
      <c r="N3124">
        <v>240</v>
      </c>
      <c r="O3124">
        <v>1</v>
      </c>
      <c r="P3124" t="s">
        <v>279</v>
      </c>
      <c r="R3124">
        <v>25</v>
      </c>
    </row>
    <row r="3125" spans="1:18">
      <c r="A3125">
        <v>101596</v>
      </c>
      <c r="B3125" t="s">
        <v>278</v>
      </c>
      <c r="C3125">
        <v>3118</v>
      </c>
      <c r="D3125" s="12">
        <v>46322.693645833337</v>
      </c>
      <c r="E3125" s="12">
        <v>46322.693692129629</v>
      </c>
      <c r="F3125">
        <v>305</v>
      </c>
      <c r="G3125">
        <v>0</v>
      </c>
      <c r="H3125">
        <v>305</v>
      </c>
      <c r="I3125">
        <v>0</v>
      </c>
      <c r="J3125">
        <v>0</v>
      </c>
      <c r="K3125">
        <v>0</v>
      </c>
      <c r="L3125">
        <v>5</v>
      </c>
      <c r="M3125">
        <v>2</v>
      </c>
      <c r="N3125">
        <v>240</v>
      </c>
      <c r="O3125">
        <v>1</v>
      </c>
      <c r="P3125" t="s">
        <v>279</v>
      </c>
      <c r="R3125">
        <v>25</v>
      </c>
    </row>
    <row r="3126" spans="1:18">
      <c r="A3126">
        <v>101597</v>
      </c>
      <c r="B3126" t="s">
        <v>278</v>
      </c>
      <c r="C3126">
        <v>3119</v>
      </c>
      <c r="D3126" s="12">
        <v>46322.693692129629</v>
      </c>
      <c r="E3126" s="12">
        <v>46322.693738425929</v>
      </c>
      <c r="F3126">
        <v>317</v>
      </c>
      <c r="G3126">
        <v>0</v>
      </c>
      <c r="H3126">
        <v>317</v>
      </c>
      <c r="I3126">
        <v>0</v>
      </c>
      <c r="J3126">
        <v>0</v>
      </c>
      <c r="K3126">
        <v>0</v>
      </c>
      <c r="L3126">
        <v>5</v>
      </c>
      <c r="M3126">
        <v>2</v>
      </c>
      <c r="N3126">
        <v>240</v>
      </c>
      <c r="O3126">
        <v>1</v>
      </c>
      <c r="P3126" t="s">
        <v>279</v>
      </c>
      <c r="R3126">
        <v>25</v>
      </c>
    </row>
    <row r="3127" spans="1:18">
      <c r="A3127">
        <v>101598</v>
      </c>
      <c r="B3127" t="s">
        <v>278</v>
      </c>
      <c r="C3127">
        <v>3120</v>
      </c>
      <c r="D3127" s="12">
        <v>46322.693738425929</v>
      </c>
      <c r="E3127" s="12">
        <v>46322.693784722222</v>
      </c>
      <c r="F3127">
        <v>323</v>
      </c>
      <c r="G3127">
        <v>0</v>
      </c>
      <c r="H3127">
        <v>323</v>
      </c>
      <c r="I3127">
        <v>0</v>
      </c>
      <c r="J3127">
        <v>0</v>
      </c>
      <c r="K3127">
        <v>0</v>
      </c>
      <c r="L3127">
        <v>5</v>
      </c>
      <c r="M3127">
        <v>2</v>
      </c>
      <c r="N3127">
        <v>240</v>
      </c>
      <c r="O3127">
        <v>1</v>
      </c>
      <c r="P3127" t="s">
        <v>279</v>
      </c>
      <c r="R3127">
        <v>25</v>
      </c>
    </row>
    <row r="3128" spans="1:18">
      <c r="A3128">
        <v>101599</v>
      </c>
      <c r="B3128" t="s">
        <v>278</v>
      </c>
      <c r="C3128">
        <v>3121</v>
      </c>
      <c r="D3128" s="12">
        <v>46322.693784722222</v>
      </c>
      <c r="E3128" s="12">
        <v>46322.693831018521</v>
      </c>
      <c r="F3128">
        <v>324</v>
      </c>
      <c r="G3128">
        <v>0</v>
      </c>
      <c r="H3128">
        <v>324</v>
      </c>
      <c r="I3128">
        <v>0</v>
      </c>
      <c r="J3128">
        <v>0</v>
      </c>
      <c r="K3128">
        <v>0</v>
      </c>
      <c r="L3128">
        <v>5</v>
      </c>
      <c r="M3128">
        <v>2</v>
      </c>
      <c r="N3128">
        <v>240</v>
      </c>
      <c r="O3128">
        <v>1</v>
      </c>
      <c r="P3128" t="s">
        <v>279</v>
      </c>
      <c r="R3128">
        <v>25</v>
      </c>
    </row>
    <row r="3129" spans="1:18">
      <c r="A3129">
        <v>101600</v>
      </c>
      <c r="B3129" t="s">
        <v>278</v>
      </c>
      <c r="C3129">
        <v>3122</v>
      </c>
      <c r="D3129" s="12">
        <v>46322.693831018521</v>
      </c>
      <c r="E3129" s="12">
        <v>46322.693877314814</v>
      </c>
      <c r="F3129">
        <v>320</v>
      </c>
      <c r="G3129">
        <v>0</v>
      </c>
      <c r="H3129">
        <v>320</v>
      </c>
      <c r="I3129">
        <v>0</v>
      </c>
      <c r="J3129">
        <v>0</v>
      </c>
      <c r="K3129">
        <v>0</v>
      </c>
      <c r="L3129">
        <v>5</v>
      </c>
      <c r="M3129">
        <v>2</v>
      </c>
      <c r="N3129">
        <v>240</v>
      </c>
      <c r="O3129">
        <v>1</v>
      </c>
      <c r="P3129" t="s">
        <v>279</v>
      </c>
      <c r="R3129">
        <v>25</v>
      </c>
    </row>
    <row r="3130" spans="1:18">
      <c r="A3130">
        <v>101601</v>
      </c>
      <c r="B3130" t="s">
        <v>278</v>
      </c>
      <c r="C3130">
        <v>3123</v>
      </c>
      <c r="D3130" s="12">
        <v>46322.693877314814</v>
      </c>
      <c r="E3130" s="12">
        <v>46322.693923611114</v>
      </c>
      <c r="F3130">
        <v>310</v>
      </c>
      <c r="G3130">
        <v>0</v>
      </c>
      <c r="H3130">
        <v>310</v>
      </c>
      <c r="I3130">
        <v>0</v>
      </c>
      <c r="J3130">
        <v>0</v>
      </c>
      <c r="K3130">
        <v>0</v>
      </c>
      <c r="L3130">
        <v>5</v>
      </c>
      <c r="M3130">
        <v>2</v>
      </c>
      <c r="N3130">
        <v>240</v>
      </c>
      <c r="O3130">
        <v>1</v>
      </c>
      <c r="P3130" t="s">
        <v>279</v>
      </c>
      <c r="R3130">
        <v>25</v>
      </c>
    </row>
    <row r="3131" spans="1:18">
      <c r="A3131">
        <v>101602</v>
      </c>
      <c r="B3131" t="s">
        <v>278</v>
      </c>
      <c r="C3131">
        <v>3124</v>
      </c>
      <c r="D3131" s="12">
        <v>46322.693923611114</v>
      </c>
      <c r="E3131" s="12">
        <v>46322.693969907406</v>
      </c>
      <c r="F3131">
        <v>298</v>
      </c>
      <c r="G3131">
        <v>0</v>
      </c>
      <c r="H3131">
        <v>298</v>
      </c>
      <c r="I3131">
        <v>0</v>
      </c>
      <c r="J3131">
        <v>0</v>
      </c>
      <c r="K3131">
        <v>0</v>
      </c>
      <c r="L3131">
        <v>5</v>
      </c>
      <c r="M3131">
        <v>2</v>
      </c>
      <c r="N3131">
        <v>240</v>
      </c>
      <c r="O3131">
        <v>1</v>
      </c>
      <c r="P3131" t="s">
        <v>279</v>
      </c>
      <c r="R3131">
        <v>25</v>
      </c>
    </row>
    <row r="3132" spans="1:18">
      <c r="A3132">
        <v>101603</v>
      </c>
      <c r="B3132" t="s">
        <v>278</v>
      </c>
      <c r="C3132">
        <v>3125</v>
      </c>
      <c r="D3132" s="12">
        <v>46322.693969907406</v>
      </c>
      <c r="E3132" s="12">
        <v>46322.694016203706</v>
      </c>
      <c r="F3132">
        <v>281</v>
      </c>
      <c r="G3132">
        <v>0</v>
      </c>
      <c r="H3132">
        <v>281</v>
      </c>
      <c r="I3132">
        <v>0</v>
      </c>
      <c r="J3132">
        <v>0</v>
      </c>
      <c r="K3132">
        <v>0</v>
      </c>
      <c r="L3132">
        <v>5</v>
      </c>
      <c r="M3132">
        <v>2</v>
      </c>
      <c r="N3132">
        <v>240</v>
      </c>
      <c r="O3132">
        <v>1</v>
      </c>
      <c r="P3132" t="s">
        <v>279</v>
      </c>
      <c r="R3132">
        <v>25</v>
      </c>
    </row>
    <row r="3133" spans="1:18">
      <c r="A3133">
        <v>101604</v>
      </c>
      <c r="B3133" t="s">
        <v>278</v>
      </c>
      <c r="C3133">
        <v>3126</v>
      </c>
      <c r="D3133" s="12">
        <v>46322.694016203706</v>
      </c>
      <c r="E3133" s="12">
        <v>46322.694062499999</v>
      </c>
      <c r="F3133">
        <v>264</v>
      </c>
      <c r="G3133">
        <v>0</v>
      </c>
      <c r="H3133">
        <v>264</v>
      </c>
      <c r="I3133">
        <v>0</v>
      </c>
      <c r="J3133">
        <v>0</v>
      </c>
      <c r="K3133">
        <v>0</v>
      </c>
      <c r="L3133">
        <v>5</v>
      </c>
      <c r="M3133">
        <v>2</v>
      </c>
      <c r="N3133">
        <v>240</v>
      </c>
      <c r="O3133">
        <v>1</v>
      </c>
      <c r="P3133" t="s">
        <v>279</v>
      </c>
      <c r="R3133">
        <v>25</v>
      </c>
    </row>
    <row r="3134" spans="1:18">
      <c r="A3134">
        <v>101605</v>
      </c>
      <c r="B3134" t="s">
        <v>278</v>
      </c>
      <c r="C3134">
        <v>3127</v>
      </c>
      <c r="D3134" s="12">
        <v>46322.694062499999</v>
      </c>
      <c r="E3134" s="12">
        <v>46322.694108796299</v>
      </c>
      <c r="F3134">
        <v>249</v>
      </c>
      <c r="G3134">
        <v>0</v>
      </c>
      <c r="H3134">
        <v>249</v>
      </c>
      <c r="I3134">
        <v>0</v>
      </c>
      <c r="J3134">
        <v>0</v>
      </c>
      <c r="K3134">
        <v>0</v>
      </c>
      <c r="L3134">
        <v>5</v>
      </c>
      <c r="M3134">
        <v>2</v>
      </c>
      <c r="N3134">
        <v>240</v>
      </c>
      <c r="O3134">
        <v>1</v>
      </c>
      <c r="P3134" t="s">
        <v>279</v>
      </c>
      <c r="R3134">
        <v>25</v>
      </c>
    </row>
    <row r="3135" spans="1:18">
      <c r="A3135">
        <v>101606</v>
      </c>
      <c r="B3135" t="s">
        <v>278</v>
      </c>
      <c r="C3135">
        <v>3128</v>
      </c>
      <c r="D3135" s="12">
        <v>46322.694108796299</v>
      </c>
      <c r="E3135" s="12">
        <v>46322.694155092591</v>
      </c>
      <c r="F3135">
        <v>231</v>
      </c>
      <c r="G3135">
        <v>0</v>
      </c>
      <c r="H3135">
        <v>231</v>
      </c>
      <c r="I3135">
        <v>0</v>
      </c>
      <c r="J3135">
        <v>0</v>
      </c>
      <c r="K3135">
        <v>0</v>
      </c>
      <c r="L3135">
        <v>5</v>
      </c>
      <c r="M3135">
        <v>2</v>
      </c>
      <c r="N3135">
        <v>240</v>
      </c>
      <c r="O3135">
        <v>1</v>
      </c>
      <c r="P3135" t="s">
        <v>279</v>
      </c>
      <c r="R3135">
        <v>25</v>
      </c>
    </row>
    <row r="3136" spans="1:18">
      <c r="A3136">
        <v>101607</v>
      </c>
      <c r="B3136" t="s">
        <v>278</v>
      </c>
      <c r="C3136">
        <v>3129</v>
      </c>
      <c r="D3136" s="12">
        <v>46322.694155092591</v>
      </c>
      <c r="E3136" s="12">
        <v>46322.694201388891</v>
      </c>
      <c r="F3136">
        <v>215</v>
      </c>
      <c r="G3136">
        <v>0</v>
      </c>
      <c r="H3136">
        <v>215</v>
      </c>
      <c r="I3136">
        <v>0</v>
      </c>
      <c r="J3136">
        <v>0</v>
      </c>
      <c r="K3136">
        <v>0</v>
      </c>
      <c r="L3136">
        <v>5</v>
      </c>
      <c r="M3136">
        <v>2</v>
      </c>
      <c r="N3136">
        <v>240</v>
      </c>
      <c r="O3136">
        <v>1</v>
      </c>
      <c r="P3136" t="s">
        <v>279</v>
      </c>
      <c r="R3136">
        <v>25</v>
      </c>
    </row>
    <row r="3137" spans="1:18">
      <c r="A3137">
        <v>101608</v>
      </c>
      <c r="B3137" t="s">
        <v>278</v>
      </c>
      <c r="C3137">
        <v>3130</v>
      </c>
      <c r="D3137" s="12">
        <v>46322.694201388891</v>
      </c>
      <c r="E3137" s="12">
        <v>46322.694247685184</v>
      </c>
      <c r="F3137">
        <v>199</v>
      </c>
      <c r="G3137">
        <v>0</v>
      </c>
      <c r="H3137">
        <v>199</v>
      </c>
      <c r="I3137">
        <v>0</v>
      </c>
      <c r="J3137">
        <v>0</v>
      </c>
      <c r="K3137">
        <v>0</v>
      </c>
      <c r="L3137">
        <v>5</v>
      </c>
      <c r="M3137">
        <v>2</v>
      </c>
      <c r="N3137">
        <v>240</v>
      </c>
      <c r="O3137">
        <v>1</v>
      </c>
      <c r="P3137" t="s">
        <v>279</v>
      </c>
      <c r="R3137">
        <v>25</v>
      </c>
    </row>
    <row r="3138" spans="1:18">
      <c r="A3138">
        <v>101609</v>
      </c>
      <c r="B3138" t="s">
        <v>278</v>
      </c>
      <c r="C3138">
        <v>3131</v>
      </c>
      <c r="D3138" s="12">
        <v>46322.694247685184</v>
      </c>
      <c r="E3138" s="12">
        <v>46322.694293981483</v>
      </c>
      <c r="F3138">
        <v>185</v>
      </c>
      <c r="G3138">
        <v>0</v>
      </c>
      <c r="H3138">
        <v>185</v>
      </c>
      <c r="I3138">
        <v>0</v>
      </c>
      <c r="J3138">
        <v>0</v>
      </c>
      <c r="K3138">
        <v>0</v>
      </c>
      <c r="L3138">
        <v>5</v>
      </c>
      <c r="M3138">
        <v>2</v>
      </c>
      <c r="N3138">
        <v>240</v>
      </c>
      <c r="O3138">
        <v>1</v>
      </c>
      <c r="P3138" t="s">
        <v>279</v>
      </c>
      <c r="R3138">
        <v>25</v>
      </c>
    </row>
    <row r="3139" spans="1:18">
      <c r="A3139">
        <v>101610</v>
      </c>
      <c r="B3139" t="s">
        <v>278</v>
      </c>
      <c r="C3139">
        <v>3132</v>
      </c>
      <c r="D3139" s="12">
        <v>46322.694293981483</v>
      </c>
      <c r="E3139" s="12">
        <v>46322.694340277776</v>
      </c>
      <c r="F3139">
        <v>173</v>
      </c>
      <c r="G3139">
        <v>0</v>
      </c>
      <c r="H3139">
        <v>173</v>
      </c>
      <c r="I3139">
        <v>0</v>
      </c>
      <c r="J3139">
        <v>0</v>
      </c>
      <c r="K3139">
        <v>0</v>
      </c>
      <c r="L3139">
        <v>5</v>
      </c>
      <c r="M3139">
        <v>2</v>
      </c>
      <c r="N3139">
        <v>240</v>
      </c>
      <c r="O3139">
        <v>1</v>
      </c>
      <c r="P3139" t="s">
        <v>279</v>
      </c>
      <c r="R3139">
        <v>25</v>
      </c>
    </row>
    <row r="3140" spans="1:18">
      <c r="A3140">
        <v>101611</v>
      </c>
      <c r="B3140" t="s">
        <v>278</v>
      </c>
      <c r="C3140">
        <v>3133</v>
      </c>
      <c r="D3140" s="12">
        <v>46322.694340277776</v>
      </c>
      <c r="E3140" s="12">
        <v>46322.694386574076</v>
      </c>
      <c r="F3140">
        <v>162</v>
      </c>
      <c r="G3140">
        <v>0</v>
      </c>
      <c r="H3140">
        <v>162</v>
      </c>
      <c r="I3140">
        <v>0</v>
      </c>
      <c r="J3140">
        <v>0</v>
      </c>
      <c r="K3140">
        <v>0</v>
      </c>
      <c r="L3140">
        <v>5</v>
      </c>
      <c r="M3140">
        <v>2</v>
      </c>
      <c r="N3140">
        <v>240</v>
      </c>
      <c r="O3140">
        <v>1</v>
      </c>
      <c r="P3140" t="s">
        <v>279</v>
      </c>
      <c r="R3140">
        <v>25</v>
      </c>
    </row>
    <row r="3141" spans="1:18">
      <c r="A3141">
        <v>101612</v>
      </c>
      <c r="B3141" t="s">
        <v>278</v>
      </c>
      <c r="C3141">
        <v>3134</v>
      </c>
      <c r="D3141" s="12">
        <v>46322.694386574076</v>
      </c>
      <c r="E3141" s="12">
        <v>46322.694432870368</v>
      </c>
      <c r="F3141">
        <v>153</v>
      </c>
      <c r="G3141">
        <v>0</v>
      </c>
      <c r="H3141">
        <v>153</v>
      </c>
      <c r="I3141">
        <v>0</v>
      </c>
      <c r="J3141">
        <v>0</v>
      </c>
      <c r="K3141">
        <v>0</v>
      </c>
      <c r="L3141">
        <v>5</v>
      </c>
      <c r="M3141">
        <v>2</v>
      </c>
      <c r="N3141">
        <v>240</v>
      </c>
      <c r="O3141">
        <v>1</v>
      </c>
      <c r="P3141" t="s">
        <v>279</v>
      </c>
      <c r="R3141">
        <v>25</v>
      </c>
    </row>
    <row r="3142" spans="1:18">
      <c r="A3142">
        <v>101613</v>
      </c>
      <c r="B3142" t="s">
        <v>278</v>
      </c>
      <c r="C3142">
        <v>3135</v>
      </c>
      <c r="D3142" s="12">
        <v>46322.694432870368</v>
      </c>
      <c r="E3142" s="12">
        <v>46322.694479166668</v>
      </c>
      <c r="F3142">
        <v>146</v>
      </c>
      <c r="G3142">
        <v>0</v>
      </c>
      <c r="H3142">
        <v>146</v>
      </c>
      <c r="I3142">
        <v>0</v>
      </c>
      <c r="J3142">
        <v>0</v>
      </c>
      <c r="K3142">
        <v>0</v>
      </c>
      <c r="L3142">
        <v>5</v>
      </c>
      <c r="M3142">
        <v>2</v>
      </c>
      <c r="N3142">
        <v>240</v>
      </c>
      <c r="O3142">
        <v>1</v>
      </c>
      <c r="P3142" t="s">
        <v>279</v>
      </c>
      <c r="R3142">
        <v>25</v>
      </c>
    </row>
    <row r="3143" spans="1:18">
      <c r="A3143">
        <v>101614</v>
      </c>
      <c r="B3143" t="s">
        <v>278</v>
      </c>
      <c r="C3143">
        <v>3136</v>
      </c>
      <c r="D3143" s="12">
        <v>46322.694479166668</v>
      </c>
      <c r="E3143" s="12">
        <v>46322.694525462961</v>
      </c>
      <c r="F3143">
        <v>140</v>
      </c>
      <c r="G3143">
        <v>0</v>
      </c>
      <c r="H3143">
        <v>140</v>
      </c>
      <c r="I3143">
        <v>0</v>
      </c>
      <c r="J3143">
        <v>0</v>
      </c>
      <c r="K3143">
        <v>0</v>
      </c>
      <c r="L3143">
        <v>5</v>
      </c>
      <c r="M3143">
        <v>2</v>
      </c>
      <c r="N3143">
        <v>240</v>
      </c>
      <c r="O3143">
        <v>1</v>
      </c>
      <c r="P3143" t="s">
        <v>279</v>
      </c>
      <c r="R3143">
        <v>25</v>
      </c>
    </row>
    <row r="3144" spans="1:18">
      <c r="A3144">
        <v>101615</v>
      </c>
      <c r="B3144" t="s">
        <v>278</v>
      </c>
      <c r="C3144">
        <v>3137</v>
      </c>
      <c r="D3144" s="12">
        <v>46322.694525462961</v>
      </c>
      <c r="E3144" s="12">
        <v>46322.694571759261</v>
      </c>
      <c r="F3144">
        <v>135</v>
      </c>
      <c r="G3144">
        <v>0</v>
      </c>
      <c r="H3144">
        <v>135</v>
      </c>
      <c r="I3144">
        <v>0</v>
      </c>
      <c r="J3144">
        <v>0</v>
      </c>
      <c r="K3144">
        <v>0</v>
      </c>
      <c r="L3144">
        <v>5</v>
      </c>
      <c r="M3144">
        <v>2</v>
      </c>
      <c r="N3144">
        <v>240</v>
      </c>
      <c r="O3144">
        <v>1</v>
      </c>
      <c r="P3144" t="s">
        <v>279</v>
      </c>
      <c r="R3144">
        <v>25</v>
      </c>
    </row>
    <row r="3145" spans="1:18">
      <c r="A3145">
        <v>101616</v>
      </c>
      <c r="B3145" t="s">
        <v>278</v>
      </c>
      <c r="C3145">
        <v>3138</v>
      </c>
      <c r="D3145" s="12">
        <v>46322.694571759261</v>
      </c>
      <c r="E3145" s="12">
        <v>46322.694618055553</v>
      </c>
      <c r="F3145">
        <v>130</v>
      </c>
      <c r="G3145">
        <v>0</v>
      </c>
      <c r="H3145">
        <v>130</v>
      </c>
      <c r="I3145">
        <v>0</v>
      </c>
      <c r="J3145">
        <v>0</v>
      </c>
      <c r="K3145">
        <v>0</v>
      </c>
      <c r="L3145">
        <v>5</v>
      </c>
      <c r="M3145">
        <v>2</v>
      </c>
      <c r="N3145">
        <v>240</v>
      </c>
      <c r="O3145">
        <v>1</v>
      </c>
      <c r="P3145" t="s">
        <v>279</v>
      </c>
      <c r="R3145">
        <v>25</v>
      </c>
    </row>
    <row r="3146" spans="1:18">
      <c r="A3146">
        <v>101617</v>
      </c>
      <c r="B3146" t="s">
        <v>278</v>
      </c>
      <c r="C3146">
        <v>3139</v>
      </c>
      <c r="D3146" s="12">
        <v>46322.694618055553</v>
      </c>
      <c r="E3146" s="12">
        <v>46322.694664351853</v>
      </c>
      <c r="F3146">
        <v>127</v>
      </c>
      <c r="G3146">
        <v>0</v>
      </c>
      <c r="H3146">
        <v>127</v>
      </c>
      <c r="I3146">
        <v>0</v>
      </c>
      <c r="J3146">
        <v>0</v>
      </c>
      <c r="K3146">
        <v>0</v>
      </c>
      <c r="L3146">
        <v>5</v>
      </c>
      <c r="M3146">
        <v>2</v>
      </c>
      <c r="N3146">
        <v>240</v>
      </c>
      <c r="O3146">
        <v>1</v>
      </c>
      <c r="P3146" t="s">
        <v>279</v>
      </c>
      <c r="R3146">
        <v>25</v>
      </c>
    </row>
    <row r="3147" spans="1:18">
      <c r="A3147">
        <v>101618</v>
      </c>
      <c r="B3147" t="s">
        <v>278</v>
      </c>
      <c r="C3147">
        <v>3140</v>
      </c>
      <c r="D3147" s="12">
        <v>46322.694664351853</v>
      </c>
      <c r="E3147" s="12">
        <v>46322.694710648146</v>
      </c>
      <c r="F3147">
        <v>124</v>
      </c>
      <c r="G3147">
        <v>0</v>
      </c>
      <c r="H3147">
        <v>124</v>
      </c>
      <c r="I3147">
        <v>0</v>
      </c>
      <c r="J3147">
        <v>0</v>
      </c>
      <c r="K3147">
        <v>0</v>
      </c>
      <c r="L3147">
        <v>5</v>
      </c>
      <c r="M3147">
        <v>2</v>
      </c>
      <c r="N3147">
        <v>240</v>
      </c>
      <c r="O3147">
        <v>1</v>
      </c>
      <c r="P3147" t="s">
        <v>279</v>
      </c>
      <c r="R3147">
        <v>25</v>
      </c>
    </row>
    <row r="3148" spans="1:18">
      <c r="A3148">
        <v>101619</v>
      </c>
      <c r="B3148" t="s">
        <v>278</v>
      </c>
      <c r="C3148">
        <v>3141</v>
      </c>
      <c r="D3148" s="12">
        <v>46322.694710648146</v>
      </c>
      <c r="E3148" s="12">
        <v>46322.694756944446</v>
      </c>
      <c r="F3148">
        <v>122</v>
      </c>
      <c r="G3148">
        <v>0</v>
      </c>
      <c r="H3148">
        <v>122</v>
      </c>
      <c r="I3148">
        <v>0</v>
      </c>
      <c r="J3148">
        <v>0</v>
      </c>
      <c r="K3148">
        <v>0</v>
      </c>
      <c r="L3148">
        <v>5</v>
      </c>
      <c r="M3148">
        <v>2</v>
      </c>
      <c r="N3148">
        <v>240</v>
      </c>
      <c r="O3148">
        <v>1</v>
      </c>
      <c r="P3148" t="s">
        <v>279</v>
      </c>
      <c r="R3148">
        <v>25</v>
      </c>
    </row>
    <row r="3149" spans="1:18">
      <c r="A3149">
        <v>101620</v>
      </c>
      <c r="B3149" t="s">
        <v>278</v>
      </c>
      <c r="C3149">
        <v>3142</v>
      </c>
      <c r="D3149" s="12">
        <v>46322.694756944446</v>
      </c>
      <c r="E3149" s="12">
        <v>46322.694803240738</v>
      </c>
      <c r="F3149">
        <v>121</v>
      </c>
      <c r="G3149">
        <v>0</v>
      </c>
      <c r="H3149">
        <v>121</v>
      </c>
      <c r="I3149">
        <v>0</v>
      </c>
      <c r="J3149">
        <v>0</v>
      </c>
      <c r="K3149">
        <v>0</v>
      </c>
      <c r="L3149">
        <v>5</v>
      </c>
      <c r="M3149">
        <v>2</v>
      </c>
      <c r="N3149">
        <v>240</v>
      </c>
      <c r="O3149">
        <v>1</v>
      </c>
      <c r="P3149" t="s">
        <v>279</v>
      </c>
      <c r="R3149">
        <v>25</v>
      </c>
    </row>
    <row r="3150" spans="1:18">
      <c r="A3150">
        <v>101621</v>
      </c>
      <c r="B3150" t="s">
        <v>278</v>
      </c>
      <c r="C3150">
        <v>3143</v>
      </c>
      <c r="D3150" s="12">
        <v>46322.694803240738</v>
      </c>
      <c r="E3150" s="12">
        <v>46322.694849537038</v>
      </c>
      <c r="F3150">
        <v>119</v>
      </c>
      <c r="G3150">
        <v>0</v>
      </c>
      <c r="H3150">
        <v>119</v>
      </c>
      <c r="I3150">
        <v>0</v>
      </c>
      <c r="J3150">
        <v>0</v>
      </c>
      <c r="K3150">
        <v>0</v>
      </c>
      <c r="L3150">
        <v>5</v>
      </c>
      <c r="M3150">
        <v>2</v>
      </c>
      <c r="N3150">
        <v>240</v>
      </c>
      <c r="O3150">
        <v>1</v>
      </c>
      <c r="P3150" t="s">
        <v>279</v>
      </c>
      <c r="R3150">
        <v>25</v>
      </c>
    </row>
    <row r="3151" spans="1:18">
      <c r="A3151">
        <v>101622</v>
      </c>
      <c r="B3151" t="s">
        <v>278</v>
      </c>
      <c r="C3151">
        <v>3144</v>
      </c>
      <c r="D3151" s="12">
        <v>46322.694849537038</v>
      </c>
      <c r="E3151" s="12">
        <v>46322.694895833331</v>
      </c>
      <c r="F3151">
        <v>118</v>
      </c>
      <c r="G3151">
        <v>0</v>
      </c>
      <c r="H3151">
        <v>118</v>
      </c>
      <c r="I3151">
        <v>0</v>
      </c>
      <c r="J3151">
        <v>0</v>
      </c>
      <c r="K3151">
        <v>0</v>
      </c>
      <c r="L3151">
        <v>5</v>
      </c>
      <c r="M3151">
        <v>2</v>
      </c>
      <c r="N3151">
        <v>240</v>
      </c>
      <c r="O3151">
        <v>1</v>
      </c>
      <c r="P3151" t="s">
        <v>279</v>
      </c>
      <c r="R3151">
        <v>25</v>
      </c>
    </row>
    <row r="3152" spans="1:18">
      <c r="A3152">
        <v>101623</v>
      </c>
      <c r="B3152" t="s">
        <v>278</v>
      </c>
      <c r="C3152">
        <v>3145</v>
      </c>
      <c r="D3152" s="12">
        <v>46322.694895833331</v>
      </c>
      <c r="E3152" s="12">
        <v>46322.69494212963</v>
      </c>
      <c r="F3152">
        <v>117</v>
      </c>
      <c r="G3152">
        <v>0</v>
      </c>
      <c r="H3152">
        <v>117</v>
      </c>
      <c r="I3152">
        <v>0</v>
      </c>
      <c r="J3152">
        <v>0</v>
      </c>
      <c r="K3152">
        <v>0</v>
      </c>
      <c r="L3152">
        <v>5</v>
      </c>
      <c r="M3152">
        <v>2</v>
      </c>
      <c r="N3152">
        <v>240</v>
      </c>
      <c r="O3152">
        <v>1</v>
      </c>
      <c r="P3152" t="s">
        <v>279</v>
      </c>
      <c r="R3152">
        <v>25</v>
      </c>
    </row>
    <row r="3153" spans="1:18">
      <c r="A3153">
        <v>101624</v>
      </c>
      <c r="B3153" t="s">
        <v>278</v>
      </c>
      <c r="C3153">
        <v>3146</v>
      </c>
      <c r="D3153" s="12">
        <v>46322.69494212963</v>
      </c>
      <c r="E3153" s="12">
        <v>46322.694988425923</v>
      </c>
      <c r="F3153">
        <v>116</v>
      </c>
      <c r="G3153">
        <v>0</v>
      </c>
      <c r="H3153">
        <v>116</v>
      </c>
      <c r="I3153">
        <v>0</v>
      </c>
      <c r="J3153">
        <v>0</v>
      </c>
      <c r="K3153">
        <v>0</v>
      </c>
      <c r="L3153">
        <v>5</v>
      </c>
      <c r="M3153">
        <v>2</v>
      </c>
      <c r="N3153">
        <v>240</v>
      </c>
      <c r="O3153">
        <v>1</v>
      </c>
      <c r="P3153" t="s">
        <v>279</v>
      </c>
      <c r="R3153">
        <v>25</v>
      </c>
    </row>
    <row r="3154" spans="1:18">
      <c r="A3154">
        <v>101625</v>
      </c>
      <c r="B3154" t="s">
        <v>278</v>
      </c>
      <c r="C3154">
        <v>3147</v>
      </c>
      <c r="D3154" s="12">
        <v>46322.694988425923</v>
      </c>
      <c r="E3154" s="12">
        <v>46322.695034722223</v>
      </c>
      <c r="F3154">
        <v>116</v>
      </c>
      <c r="G3154">
        <v>0</v>
      </c>
      <c r="H3154">
        <v>116</v>
      </c>
      <c r="I3154">
        <v>0</v>
      </c>
      <c r="J3154">
        <v>0</v>
      </c>
      <c r="K3154">
        <v>0</v>
      </c>
      <c r="L3154">
        <v>5</v>
      </c>
      <c r="M3154">
        <v>2</v>
      </c>
      <c r="N3154">
        <v>240</v>
      </c>
      <c r="O3154">
        <v>1</v>
      </c>
      <c r="P3154" t="s">
        <v>279</v>
      </c>
      <c r="R3154">
        <v>25</v>
      </c>
    </row>
    <row r="3155" spans="1:18">
      <c r="A3155">
        <v>101626</v>
      </c>
      <c r="B3155" t="s">
        <v>278</v>
      </c>
      <c r="C3155">
        <v>3148</v>
      </c>
      <c r="D3155" s="12">
        <v>46322.695034722223</v>
      </c>
      <c r="E3155" s="12">
        <v>46322.695081018515</v>
      </c>
      <c r="F3155">
        <v>115</v>
      </c>
      <c r="G3155">
        <v>0</v>
      </c>
      <c r="H3155">
        <v>115</v>
      </c>
      <c r="I3155">
        <v>0</v>
      </c>
      <c r="J3155">
        <v>0</v>
      </c>
      <c r="K3155">
        <v>0</v>
      </c>
      <c r="L3155">
        <v>5</v>
      </c>
      <c r="M3155">
        <v>2</v>
      </c>
      <c r="N3155">
        <v>240</v>
      </c>
      <c r="O3155">
        <v>1</v>
      </c>
      <c r="P3155" t="s">
        <v>279</v>
      </c>
      <c r="R3155">
        <v>25</v>
      </c>
    </row>
    <row r="3156" spans="1:18">
      <c r="A3156">
        <v>101627</v>
      </c>
      <c r="B3156" t="s">
        <v>278</v>
      </c>
      <c r="C3156">
        <v>3149</v>
      </c>
      <c r="D3156" s="12">
        <v>46322.695081018515</v>
      </c>
      <c r="E3156" s="12">
        <v>46322.695127314815</v>
      </c>
      <c r="F3156">
        <v>114</v>
      </c>
      <c r="G3156">
        <v>0</v>
      </c>
      <c r="H3156">
        <v>114</v>
      </c>
      <c r="I3156">
        <v>0</v>
      </c>
      <c r="J3156">
        <v>0</v>
      </c>
      <c r="K3156">
        <v>0</v>
      </c>
      <c r="L3156">
        <v>5</v>
      </c>
      <c r="M3156">
        <v>2</v>
      </c>
      <c r="N3156">
        <v>240</v>
      </c>
      <c r="O3156">
        <v>1</v>
      </c>
      <c r="P3156" t="s">
        <v>279</v>
      </c>
      <c r="R3156">
        <v>25</v>
      </c>
    </row>
    <row r="3157" spans="1:18">
      <c r="A3157">
        <v>101628</v>
      </c>
      <c r="B3157" t="s">
        <v>278</v>
      </c>
      <c r="C3157">
        <v>3150</v>
      </c>
      <c r="D3157" s="12">
        <v>46322.695127314815</v>
      </c>
      <c r="E3157" s="12">
        <v>46322.695173611108</v>
      </c>
      <c r="F3157">
        <v>114</v>
      </c>
      <c r="G3157">
        <v>0</v>
      </c>
      <c r="H3157">
        <v>114</v>
      </c>
      <c r="I3157">
        <v>0</v>
      </c>
      <c r="J3157">
        <v>0</v>
      </c>
      <c r="K3157">
        <v>0</v>
      </c>
      <c r="L3157">
        <v>5</v>
      </c>
      <c r="M3157">
        <v>2</v>
      </c>
      <c r="N3157">
        <v>240</v>
      </c>
      <c r="O3157">
        <v>1</v>
      </c>
      <c r="P3157" t="s">
        <v>279</v>
      </c>
      <c r="R3157">
        <v>25</v>
      </c>
    </row>
    <row r="3158" spans="1:18">
      <c r="A3158">
        <v>101629</v>
      </c>
      <c r="B3158" t="s">
        <v>278</v>
      </c>
      <c r="C3158">
        <v>3151</v>
      </c>
      <c r="D3158" s="12">
        <v>46322.695173611108</v>
      </c>
      <c r="E3158" s="12">
        <v>46322.695219907408</v>
      </c>
      <c r="F3158">
        <v>113</v>
      </c>
      <c r="G3158">
        <v>0</v>
      </c>
      <c r="H3158">
        <v>113</v>
      </c>
      <c r="I3158">
        <v>0</v>
      </c>
      <c r="J3158">
        <v>0</v>
      </c>
      <c r="K3158">
        <v>0</v>
      </c>
      <c r="L3158">
        <v>5</v>
      </c>
      <c r="M3158">
        <v>2</v>
      </c>
      <c r="N3158">
        <v>240</v>
      </c>
      <c r="O3158">
        <v>1</v>
      </c>
      <c r="P3158" t="s">
        <v>279</v>
      </c>
      <c r="R3158">
        <v>25</v>
      </c>
    </row>
    <row r="3159" spans="1:18">
      <c r="A3159">
        <v>101630</v>
      </c>
      <c r="B3159" t="s">
        <v>278</v>
      </c>
      <c r="C3159">
        <v>3152</v>
      </c>
      <c r="D3159" s="12">
        <v>46322.695219907408</v>
      </c>
      <c r="E3159" s="12">
        <v>46322.6952662037</v>
      </c>
      <c r="F3159">
        <v>113</v>
      </c>
      <c r="G3159">
        <v>0</v>
      </c>
      <c r="H3159">
        <v>113</v>
      </c>
      <c r="I3159">
        <v>0</v>
      </c>
      <c r="J3159">
        <v>0</v>
      </c>
      <c r="K3159">
        <v>0</v>
      </c>
      <c r="L3159">
        <v>5</v>
      </c>
      <c r="M3159">
        <v>2</v>
      </c>
      <c r="N3159">
        <v>240</v>
      </c>
      <c r="O3159">
        <v>1</v>
      </c>
      <c r="P3159" t="s">
        <v>279</v>
      </c>
      <c r="R3159">
        <v>25</v>
      </c>
    </row>
    <row r="3160" spans="1:18">
      <c r="A3160">
        <v>101631</v>
      </c>
      <c r="B3160" t="s">
        <v>278</v>
      </c>
      <c r="C3160">
        <v>3153</v>
      </c>
      <c r="D3160" s="12">
        <v>46322.6952662037</v>
      </c>
      <c r="E3160" s="12">
        <v>46322.6953125</v>
      </c>
      <c r="F3160">
        <v>113</v>
      </c>
      <c r="G3160">
        <v>0</v>
      </c>
      <c r="H3160">
        <v>113</v>
      </c>
      <c r="I3160">
        <v>0</v>
      </c>
      <c r="J3160">
        <v>0</v>
      </c>
      <c r="K3160">
        <v>0</v>
      </c>
      <c r="L3160">
        <v>5</v>
      </c>
      <c r="M3160">
        <v>2</v>
      </c>
      <c r="N3160">
        <v>240</v>
      </c>
      <c r="O3160">
        <v>1</v>
      </c>
      <c r="P3160" t="s">
        <v>279</v>
      </c>
      <c r="R3160">
        <v>25</v>
      </c>
    </row>
    <row r="3161" spans="1:18">
      <c r="A3161">
        <v>101632</v>
      </c>
      <c r="B3161" t="s">
        <v>278</v>
      </c>
      <c r="C3161">
        <v>3154</v>
      </c>
      <c r="D3161" s="12">
        <v>46322.6953125</v>
      </c>
      <c r="E3161" s="12">
        <v>46322.6953587963</v>
      </c>
      <c r="F3161">
        <v>114</v>
      </c>
      <c r="G3161">
        <v>0</v>
      </c>
      <c r="H3161">
        <v>114</v>
      </c>
      <c r="I3161">
        <v>0</v>
      </c>
      <c r="J3161">
        <v>0</v>
      </c>
      <c r="K3161">
        <v>0</v>
      </c>
      <c r="L3161">
        <v>5</v>
      </c>
      <c r="M3161">
        <v>2</v>
      </c>
      <c r="N3161">
        <v>240</v>
      </c>
      <c r="O3161">
        <v>1</v>
      </c>
      <c r="P3161" t="s">
        <v>279</v>
      </c>
      <c r="R3161">
        <v>25</v>
      </c>
    </row>
    <row r="3162" spans="1:18">
      <c r="A3162">
        <v>101633</v>
      </c>
      <c r="B3162" t="s">
        <v>278</v>
      </c>
      <c r="C3162">
        <v>3155</v>
      </c>
      <c r="D3162" s="12">
        <v>46322.6953587963</v>
      </c>
      <c r="E3162" s="12">
        <v>46322.695405092592</v>
      </c>
      <c r="F3162">
        <v>114</v>
      </c>
      <c r="G3162">
        <v>0</v>
      </c>
      <c r="H3162">
        <v>114</v>
      </c>
      <c r="I3162">
        <v>0</v>
      </c>
      <c r="J3162">
        <v>0</v>
      </c>
      <c r="K3162">
        <v>0</v>
      </c>
      <c r="L3162">
        <v>5</v>
      </c>
      <c r="M3162">
        <v>2</v>
      </c>
      <c r="N3162">
        <v>240</v>
      </c>
      <c r="O3162">
        <v>1</v>
      </c>
      <c r="P3162" t="s">
        <v>279</v>
      </c>
      <c r="R3162">
        <v>25</v>
      </c>
    </row>
    <row r="3163" spans="1:18">
      <c r="A3163">
        <v>101634</v>
      </c>
      <c r="B3163" t="s">
        <v>278</v>
      </c>
      <c r="C3163">
        <v>3156</v>
      </c>
      <c r="D3163" s="12">
        <v>46322.695405092592</v>
      </c>
      <c r="E3163" s="12">
        <v>46322.695451388892</v>
      </c>
      <c r="F3163">
        <v>115</v>
      </c>
      <c r="G3163">
        <v>0</v>
      </c>
      <c r="H3163">
        <v>115</v>
      </c>
      <c r="I3163">
        <v>0</v>
      </c>
      <c r="J3163">
        <v>0</v>
      </c>
      <c r="K3163">
        <v>0</v>
      </c>
      <c r="L3163">
        <v>5</v>
      </c>
      <c r="M3163">
        <v>2</v>
      </c>
      <c r="N3163">
        <v>240</v>
      </c>
      <c r="O3163">
        <v>1</v>
      </c>
      <c r="P3163" t="s">
        <v>279</v>
      </c>
      <c r="R3163">
        <v>25</v>
      </c>
    </row>
    <row r="3164" spans="1:18">
      <c r="A3164">
        <v>101635</v>
      </c>
      <c r="B3164" t="s">
        <v>278</v>
      </c>
      <c r="C3164">
        <v>3157</v>
      </c>
      <c r="D3164" s="12">
        <v>46322.695451388892</v>
      </c>
      <c r="E3164" s="12">
        <v>46322.695497685185</v>
      </c>
      <c r="F3164">
        <v>115</v>
      </c>
      <c r="G3164">
        <v>0</v>
      </c>
      <c r="H3164">
        <v>115</v>
      </c>
      <c r="I3164">
        <v>0</v>
      </c>
      <c r="J3164">
        <v>0</v>
      </c>
      <c r="K3164">
        <v>0</v>
      </c>
      <c r="L3164">
        <v>5</v>
      </c>
      <c r="M3164">
        <v>2</v>
      </c>
      <c r="N3164">
        <v>240</v>
      </c>
      <c r="O3164">
        <v>1</v>
      </c>
      <c r="P3164" t="s">
        <v>279</v>
      </c>
      <c r="R3164">
        <v>25</v>
      </c>
    </row>
    <row r="3165" spans="1:18">
      <c r="A3165">
        <v>101636</v>
      </c>
      <c r="B3165" t="s">
        <v>278</v>
      </c>
      <c r="C3165">
        <v>3158</v>
      </c>
      <c r="D3165" s="12">
        <v>46322.695497685185</v>
      </c>
      <c r="E3165" s="12">
        <v>46322.695543981485</v>
      </c>
      <c r="F3165">
        <v>114</v>
      </c>
      <c r="G3165">
        <v>0</v>
      </c>
      <c r="H3165">
        <v>114</v>
      </c>
      <c r="I3165">
        <v>0</v>
      </c>
      <c r="J3165">
        <v>0</v>
      </c>
      <c r="K3165">
        <v>0</v>
      </c>
      <c r="L3165">
        <v>5</v>
      </c>
      <c r="M3165">
        <v>2</v>
      </c>
      <c r="N3165">
        <v>240</v>
      </c>
      <c r="O3165">
        <v>1</v>
      </c>
      <c r="P3165" t="s">
        <v>279</v>
      </c>
      <c r="R3165">
        <v>25</v>
      </c>
    </row>
    <row r="3166" spans="1:18">
      <c r="A3166">
        <v>101637</v>
      </c>
      <c r="B3166" t="s">
        <v>278</v>
      </c>
      <c r="C3166">
        <v>3159</v>
      </c>
      <c r="D3166" s="12">
        <v>46322.695543981485</v>
      </c>
      <c r="E3166" s="12">
        <v>46322.695590277777</v>
      </c>
      <c r="F3166">
        <v>113</v>
      </c>
      <c r="G3166">
        <v>0</v>
      </c>
      <c r="H3166">
        <v>113</v>
      </c>
      <c r="I3166">
        <v>0</v>
      </c>
      <c r="J3166">
        <v>0</v>
      </c>
      <c r="K3166">
        <v>0</v>
      </c>
      <c r="L3166">
        <v>5</v>
      </c>
      <c r="M3166">
        <v>2</v>
      </c>
      <c r="N3166">
        <v>240</v>
      </c>
      <c r="O3166">
        <v>1</v>
      </c>
      <c r="P3166" t="s">
        <v>279</v>
      </c>
      <c r="R3166">
        <v>25</v>
      </c>
    </row>
    <row r="3167" spans="1:18">
      <c r="A3167">
        <v>101638</v>
      </c>
      <c r="B3167" t="s">
        <v>278</v>
      </c>
      <c r="C3167">
        <v>3160</v>
      </c>
      <c r="D3167" s="12">
        <v>46322.695590277777</v>
      </c>
      <c r="E3167" s="12">
        <v>46322.695636574077</v>
      </c>
      <c r="F3167">
        <v>113</v>
      </c>
      <c r="G3167">
        <v>0</v>
      </c>
      <c r="H3167">
        <v>113</v>
      </c>
      <c r="I3167">
        <v>0</v>
      </c>
      <c r="J3167">
        <v>0</v>
      </c>
      <c r="K3167">
        <v>0</v>
      </c>
      <c r="L3167">
        <v>5</v>
      </c>
      <c r="M3167">
        <v>2</v>
      </c>
      <c r="N3167">
        <v>240</v>
      </c>
      <c r="O3167">
        <v>1</v>
      </c>
      <c r="P3167" t="s">
        <v>279</v>
      </c>
      <c r="R3167">
        <v>25</v>
      </c>
    </row>
    <row r="3168" spans="1:18">
      <c r="A3168">
        <v>101639</v>
      </c>
      <c r="B3168" t="s">
        <v>278</v>
      </c>
      <c r="C3168">
        <v>3161</v>
      </c>
      <c r="D3168" s="12">
        <v>46322.695636574077</v>
      </c>
      <c r="E3168" s="12">
        <v>46322.69568287037</v>
      </c>
      <c r="F3168">
        <v>112</v>
      </c>
      <c r="G3168">
        <v>0</v>
      </c>
      <c r="H3168">
        <v>112</v>
      </c>
      <c r="I3168">
        <v>0</v>
      </c>
      <c r="J3168">
        <v>0</v>
      </c>
      <c r="K3168">
        <v>0</v>
      </c>
      <c r="L3168">
        <v>5</v>
      </c>
      <c r="M3168">
        <v>2</v>
      </c>
      <c r="N3168">
        <v>240</v>
      </c>
      <c r="O3168">
        <v>1</v>
      </c>
      <c r="P3168" t="s">
        <v>279</v>
      </c>
      <c r="R3168">
        <v>25</v>
      </c>
    </row>
    <row r="3169" spans="1:18">
      <c r="A3169">
        <v>101640</v>
      </c>
      <c r="B3169" t="s">
        <v>278</v>
      </c>
      <c r="C3169">
        <v>3162</v>
      </c>
      <c r="D3169" s="12">
        <v>46322.69568287037</v>
      </c>
      <c r="E3169" s="12">
        <v>46322.695729166669</v>
      </c>
      <c r="F3169">
        <v>111</v>
      </c>
      <c r="G3169">
        <v>0</v>
      </c>
      <c r="H3169">
        <v>111</v>
      </c>
      <c r="I3169">
        <v>0</v>
      </c>
      <c r="J3169">
        <v>0</v>
      </c>
      <c r="K3169">
        <v>0</v>
      </c>
      <c r="L3169">
        <v>5</v>
      </c>
      <c r="M3169">
        <v>2</v>
      </c>
      <c r="N3169">
        <v>240</v>
      </c>
      <c r="O3169">
        <v>1</v>
      </c>
      <c r="P3169" t="s">
        <v>279</v>
      </c>
      <c r="R3169">
        <v>25</v>
      </c>
    </row>
    <row r="3170" spans="1:18">
      <c r="A3170">
        <v>101641</v>
      </c>
      <c r="B3170" t="s">
        <v>278</v>
      </c>
      <c r="C3170">
        <v>3163</v>
      </c>
      <c r="D3170" s="12">
        <v>46322.695729166669</v>
      </c>
      <c r="E3170" s="12">
        <v>46322.695775462962</v>
      </c>
      <c r="F3170">
        <v>111</v>
      </c>
      <c r="G3170">
        <v>0</v>
      </c>
      <c r="H3170">
        <v>111</v>
      </c>
      <c r="I3170">
        <v>0</v>
      </c>
      <c r="J3170">
        <v>0</v>
      </c>
      <c r="K3170">
        <v>0</v>
      </c>
      <c r="L3170">
        <v>5</v>
      </c>
      <c r="M3170">
        <v>2</v>
      </c>
      <c r="N3170">
        <v>240</v>
      </c>
      <c r="O3170">
        <v>1</v>
      </c>
      <c r="P3170" t="s">
        <v>279</v>
      </c>
      <c r="R3170">
        <v>25</v>
      </c>
    </row>
    <row r="3171" spans="1:18">
      <c r="A3171">
        <v>101642</v>
      </c>
      <c r="B3171" t="s">
        <v>278</v>
      </c>
      <c r="C3171">
        <v>3164</v>
      </c>
      <c r="D3171" s="12">
        <v>46322.695775462962</v>
      </c>
      <c r="E3171" s="12">
        <v>46322.695821759262</v>
      </c>
      <c r="F3171">
        <v>110</v>
      </c>
      <c r="G3171">
        <v>0</v>
      </c>
      <c r="H3171">
        <v>110</v>
      </c>
      <c r="I3171">
        <v>0</v>
      </c>
      <c r="J3171">
        <v>0</v>
      </c>
      <c r="K3171">
        <v>0</v>
      </c>
      <c r="L3171">
        <v>5</v>
      </c>
      <c r="M3171">
        <v>2</v>
      </c>
      <c r="N3171">
        <v>240</v>
      </c>
      <c r="O3171">
        <v>1</v>
      </c>
      <c r="P3171" t="s">
        <v>279</v>
      </c>
      <c r="R3171">
        <v>25</v>
      </c>
    </row>
    <row r="3172" spans="1:18">
      <c r="A3172">
        <v>101643</v>
      </c>
      <c r="B3172" t="s">
        <v>278</v>
      </c>
      <c r="C3172">
        <v>3165</v>
      </c>
      <c r="D3172" s="12">
        <v>46322.695821759262</v>
      </c>
      <c r="E3172" s="12">
        <v>46322.695868055554</v>
      </c>
      <c r="F3172">
        <v>110</v>
      </c>
      <c r="G3172">
        <v>0</v>
      </c>
      <c r="H3172">
        <v>110</v>
      </c>
      <c r="I3172">
        <v>0</v>
      </c>
      <c r="J3172">
        <v>0</v>
      </c>
      <c r="K3172">
        <v>0</v>
      </c>
      <c r="L3172">
        <v>5</v>
      </c>
      <c r="M3172">
        <v>2</v>
      </c>
      <c r="N3172">
        <v>240</v>
      </c>
      <c r="O3172">
        <v>1</v>
      </c>
      <c r="P3172" t="s">
        <v>279</v>
      </c>
      <c r="R3172">
        <v>25</v>
      </c>
    </row>
    <row r="3173" spans="1:18">
      <c r="A3173">
        <v>101644</v>
      </c>
      <c r="B3173" t="s">
        <v>278</v>
      </c>
      <c r="C3173">
        <v>3166</v>
      </c>
      <c r="D3173" s="12">
        <v>46322.695868055554</v>
      </c>
      <c r="E3173" s="12">
        <v>46322.695914351854</v>
      </c>
      <c r="F3173">
        <v>110</v>
      </c>
      <c r="G3173">
        <v>0</v>
      </c>
      <c r="H3173">
        <v>110</v>
      </c>
      <c r="I3173">
        <v>0</v>
      </c>
      <c r="J3173">
        <v>0</v>
      </c>
      <c r="K3173">
        <v>0</v>
      </c>
      <c r="L3173">
        <v>5</v>
      </c>
      <c r="M3173">
        <v>2</v>
      </c>
      <c r="N3173">
        <v>240</v>
      </c>
      <c r="O3173">
        <v>1</v>
      </c>
      <c r="P3173" t="s">
        <v>279</v>
      </c>
      <c r="R3173">
        <v>25</v>
      </c>
    </row>
    <row r="3174" spans="1:18">
      <c r="A3174">
        <v>101645</v>
      </c>
      <c r="B3174" t="s">
        <v>278</v>
      </c>
      <c r="C3174">
        <v>3167</v>
      </c>
      <c r="D3174" s="12">
        <v>46322.695914351854</v>
      </c>
      <c r="E3174" s="12">
        <v>46322.695960648147</v>
      </c>
      <c r="F3174">
        <v>109</v>
      </c>
      <c r="G3174">
        <v>0</v>
      </c>
      <c r="H3174">
        <v>109</v>
      </c>
      <c r="I3174">
        <v>0</v>
      </c>
      <c r="J3174">
        <v>0</v>
      </c>
      <c r="K3174">
        <v>0</v>
      </c>
      <c r="L3174">
        <v>5</v>
      </c>
      <c r="M3174">
        <v>2</v>
      </c>
      <c r="N3174">
        <v>240</v>
      </c>
      <c r="O3174">
        <v>1</v>
      </c>
      <c r="P3174" t="s">
        <v>279</v>
      </c>
      <c r="R3174">
        <v>25</v>
      </c>
    </row>
    <row r="3175" spans="1:18">
      <c r="A3175">
        <v>101646</v>
      </c>
      <c r="B3175" t="s">
        <v>278</v>
      </c>
      <c r="C3175">
        <v>3168</v>
      </c>
      <c r="D3175" s="12">
        <v>46322.695960648147</v>
      </c>
      <c r="E3175" s="12">
        <v>46322.696006944447</v>
      </c>
      <c r="F3175">
        <v>108</v>
      </c>
      <c r="G3175">
        <v>0</v>
      </c>
      <c r="H3175">
        <v>108</v>
      </c>
      <c r="I3175">
        <v>0</v>
      </c>
      <c r="J3175">
        <v>0</v>
      </c>
      <c r="K3175">
        <v>0</v>
      </c>
      <c r="L3175">
        <v>5</v>
      </c>
      <c r="M3175">
        <v>2</v>
      </c>
      <c r="N3175">
        <v>240</v>
      </c>
      <c r="O3175">
        <v>1</v>
      </c>
      <c r="P3175" t="s">
        <v>279</v>
      </c>
      <c r="R3175">
        <v>25</v>
      </c>
    </row>
    <row r="3176" spans="1:18">
      <c r="A3176">
        <v>101647</v>
      </c>
      <c r="B3176" t="s">
        <v>278</v>
      </c>
      <c r="C3176">
        <v>3169</v>
      </c>
      <c r="D3176" s="12">
        <v>46322.696006944447</v>
      </c>
      <c r="E3176" s="12">
        <v>46322.696053240739</v>
      </c>
      <c r="F3176">
        <v>108</v>
      </c>
      <c r="G3176">
        <v>0</v>
      </c>
      <c r="H3176">
        <v>108</v>
      </c>
      <c r="I3176">
        <v>0</v>
      </c>
      <c r="J3176">
        <v>0</v>
      </c>
      <c r="K3176">
        <v>0</v>
      </c>
      <c r="L3176">
        <v>5</v>
      </c>
      <c r="M3176">
        <v>2</v>
      </c>
      <c r="N3176">
        <v>240</v>
      </c>
      <c r="O3176">
        <v>1</v>
      </c>
      <c r="P3176" t="s">
        <v>279</v>
      </c>
      <c r="R3176">
        <v>25</v>
      </c>
    </row>
    <row r="3177" spans="1:18">
      <c r="A3177">
        <v>101648</v>
      </c>
      <c r="B3177" t="s">
        <v>278</v>
      </c>
      <c r="C3177">
        <v>3170</v>
      </c>
      <c r="D3177" s="12">
        <v>46322.696053240739</v>
      </c>
      <c r="E3177" s="12">
        <v>46322.696099537039</v>
      </c>
      <c r="F3177">
        <v>107</v>
      </c>
      <c r="G3177">
        <v>0</v>
      </c>
      <c r="H3177">
        <v>107</v>
      </c>
      <c r="I3177">
        <v>0</v>
      </c>
      <c r="J3177">
        <v>0</v>
      </c>
      <c r="K3177">
        <v>0</v>
      </c>
      <c r="L3177">
        <v>5</v>
      </c>
      <c r="M3177">
        <v>2</v>
      </c>
      <c r="N3177">
        <v>240</v>
      </c>
      <c r="O3177">
        <v>1</v>
      </c>
      <c r="P3177" t="s">
        <v>279</v>
      </c>
      <c r="R3177">
        <v>25</v>
      </c>
    </row>
    <row r="3178" spans="1:18">
      <c r="A3178">
        <v>101649</v>
      </c>
      <c r="B3178" t="s">
        <v>278</v>
      </c>
      <c r="C3178">
        <v>3171</v>
      </c>
      <c r="D3178" s="12">
        <v>46322.696099537039</v>
      </c>
      <c r="E3178" s="12">
        <v>46322.696145833332</v>
      </c>
      <c r="F3178">
        <v>107</v>
      </c>
      <c r="G3178">
        <v>0</v>
      </c>
      <c r="H3178">
        <v>107</v>
      </c>
      <c r="I3178">
        <v>0</v>
      </c>
      <c r="J3178">
        <v>0</v>
      </c>
      <c r="K3178">
        <v>0</v>
      </c>
      <c r="L3178">
        <v>5</v>
      </c>
      <c r="M3178">
        <v>2</v>
      </c>
      <c r="N3178">
        <v>240</v>
      </c>
      <c r="O3178">
        <v>1</v>
      </c>
      <c r="P3178" t="s">
        <v>279</v>
      </c>
      <c r="R3178">
        <v>25</v>
      </c>
    </row>
    <row r="3179" spans="1:18">
      <c r="A3179">
        <v>101650</v>
      </c>
      <c r="B3179" t="s">
        <v>278</v>
      </c>
      <c r="C3179">
        <v>3172</v>
      </c>
      <c r="D3179" s="12">
        <v>46322.696145833332</v>
      </c>
      <c r="E3179" s="12">
        <v>46322.696192129632</v>
      </c>
      <c r="F3179">
        <v>106</v>
      </c>
      <c r="G3179">
        <v>0</v>
      </c>
      <c r="H3179">
        <v>106</v>
      </c>
      <c r="I3179">
        <v>0</v>
      </c>
      <c r="J3179">
        <v>0</v>
      </c>
      <c r="K3179">
        <v>0</v>
      </c>
      <c r="L3179">
        <v>5</v>
      </c>
      <c r="M3179">
        <v>2</v>
      </c>
      <c r="N3179">
        <v>240</v>
      </c>
      <c r="O3179">
        <v>1</v>
      </c>
      <c r="P3179" t="s">
        <v>279</v>
      </c>
      <c r="R3179">
        <v>25</v>
      </c>
    </row>
    <row r="3180" spans="1:18">
      <c r="A3180">
        <v>101651</v>
      </c>
      <c r="B3180" t="s">
        <v>278</v>
      </c>
      <c r="C3180">
        <v>3173</v>
      </c>
      <c r="D3180" s="12">
        <v>46322.696192129632</v>
      </c>
      <c r="E3180" s="12">
        <v>46322.696238425924</v>
      </c>
      <c r="F3180">
        <v>106</v>
      </c>
      <c r="G3180">
        <v>0</v>
      </c>
      <c r="H3180">
        <v>106</v>
      </c>
      <c r="I3180">
        <v>0</v>
      </c>
      <c r="J3180">
        <v>0</v>
      </c>
      <c r="K3180">
        <v>0</v>
      </c>
      <c r="L3180">
        <v>5</v>
      </c>
      <c r="M3180">
        <v>2</v>
      </c>
      <c r="N3180">
        <v>240</v>
      </c>
      <c r="O3180">
        <v>1</v>
      </c>
      <c r="P3180" t="s">
        <v>279</v>
      </c>
      <c r="R3180">
        <v>25</v>
      </c>
    </row>
    <row r="3181" spans="1:18">
      <c r="A3181">
        <v>101652</v>
      </c>
      <c r="B3181" t="s">
        <v>278</v>
      </c>
      <c r="C3181">
        <v>3174</v>
      </c>
      <c r="D3181" s="12">
        <v>46322.696238425924</v>
      </c>
      <c r="E3181" s="12">
        <v>46322.696284722224</v>
      </c>
      <c r="F3181">
        <v>106</v>
      </c>
      <c r="G3181">
        <v>0</v>
      </c>
      <c r="H3181">
        <v>106</v>
      </c>
      <c r="I3181">
        <v>0</v>
      </c>
      <c r="J3181">
        <v>0</v>
      </c>
      <c r="K3181">
        <v>0</v>
      </c>
      <c r="L3181">
        <v>5</v>
      </c>
      <c r="M3181">
        <v>2</v>
      </c>
      <c r="N3181">
        <v>240</v>
      </c>
      <c r="O3181">
        <v>1</v>
      </c>
      <c r="P3181" t="s">
        <v>279</v>
      </c>
      <c r="R3181">
        <v>25</v>
      </c>
    </row>
    <row r="3182" spans="1:18">
      <c r="A3182">
        <v>101653</v>
      </c>
      <c r="B3182" t="s">
        <v>278</v>
      </c>
      <c r="C3182">
        <v>3175</v>
      </c>
      <c r="D3182" s="12">
        <v>46322.696284722224</v>
      </c>
      <c r="E3182" s="12">
        <v>46322.696331018517</v>
      </c>
      <c r="F3182">
        <v>106</v>
      </c>
      <c r="G3182">
        <v>0</v>
      </c>
      <c r="H3182">
        <v>106</v>
      </c>
      <c r="I3182">
        <v>0</v>
      </c>
      <c r="J3182">
        <v>0</v>
      </c>
      <c r="K3182">
        <v>0</v>
      </c>
      <c r="L3182">
        <v>5</v>
      </c>
      <c r="M3182">
        <v>2</v>
      </c>
      <c r="N3182">
        <v>240</v>
      </c>
      <c r="O3182">
        <v>1</v>
      </c>
      <c r="P3182" t="s">
        <v>279</v>
      </c>
      <c r="R3182">
        <v>25</v>
      </c>
    </row>
    <row r="3183" spans="1:18">
      <c r="A3183">
        <v>101654</v>
      </c>
      <c r="B3183" t="s">
        <v>278</v>
      </c>
      <c r="C3183">
        <v>3176</v>
      </c>
      <c r="D3183" s="12">
        <v>46322.696331018517</v>
      </c>
      <c r="E3183" s="12">
        <v>46322.696377314816</v>
      </c>
      <c r="F3183">
        <v>106</v>
      </c>
      <c r="G3183">
        <v>0</v>
      </c>
      <c r="H3183">
        <v>106</v>
      </c>
      <c r="I3183">
        <v>0</v>
      </c>
      <c r="J3183">
        <v>0</v>
      </c>
      <c r="K3183">
        <v>0</v>
      </c>
      <c r="L3183">
        <v>5</v>
      </c>
      <c r="M3183">
        <v>2</v>
      </c>
      <c r="N3183">
        <v>240</v>
      </c>
      <c r="O3183">
        <v>1</v>
      </c>
      <c r="P3183" t="s">
        <v>279</v>
      </c>
      <c r="R3183">
        <v>25</v>
      </c>
    </row>
    <row r="3184" spans="1:18">
      <c r="A3184">
        <v>101655</v>
      </c>
      <c r="B3184" t="s">
        <v>278</v>
      </c>
      <c r="C3184">
        <v>3177</v>
      </c>
      <c r="D3184" s="12">
        <v>46322.696377314816</v>
      </c>
      <c r="E3184" s="12">
        <v>46322.696423611109</v>
      </c>
      <c r="F3184">
        <v>106</v>
      </c>
      <c r="G3184">
        <v>0</v>
      </c>
      <c r="H3184">
        <v>106</v>
      </c>
      <c r="I3184">
        <v>0</v>
      </c>
      <c r="J3184">
        <v>0</v>
      </c>
      <c r="K3184">
        <v>0</v>
      </c>
      <c r="L3184">
        <v>5</v>
      </c>
      <c r="M3184">
        <v>2</v>
      </c>
      <c r="N3184">
        <v>240</v>
      </c>
      <c r="O3184">
        <v>1</v>
      </c>
      <c r="P3184" t="s">
        <v>279</v>
      </c>
      <c r="R3184">
        <v>25</v>
      </c>
    </row>
    <row r="3185" spans="1:18">
      <c r="A3185">
        <v>101656</v>
      </c>
      <c r="B3185" t="s">
        <v>278</v>
      </c>
      <c r="C3185">
        <v>3178</v>
      </c>
      <c r="D3185" s="12">
        <v>46322.696423611109</v>
      </c>
      <c r="E3185" s="12">
        <v>46322.696469907409</v>
      </c>
      <c r="F3185">
        <v>106</v>
      </c>
      <c r="G3185">
        <v>0</v>
      </c>
      <c r="H3185">
        <v>106</v>
      </c>
      <c r="I3185">
        <v>0</v>
      </c>
      <c r="J3185">
        <v>0</v>
      </c>
      <c r="K3185">
        <v>0</v>
      </c>
      <c r="L3185">
        <v>5</v>
      </c>
      <c r="M3185">
        <v>2</v>
      </c>
      <c r="N3185">
        <v>240</v>
      </c>
      <c r="O3185">
        <v>1</v>
      </c>
      <c r="P3185" t="s">
        <v>279</v>
      </c>
      <c r="R3185">
        <v>25</v>
      </c>
    </row>
    <row r="3186" spans="1:18">
      <c r="A3186">
        <v>101657</v>
      </c>
      <c r="B3186" t="s">
        <v>278</v>
      </c>
      <c r="C3186">
        <v>3179</v>
      </c>
      <c r="D3186" s="12">
        <v>46322.696469907409</v>
      </c>
      <c r="E3186" s="12">
        <v>46322.696516203701</v>
      </c>
      <c r="F3186">
        <v>106</v>
      </c>
      <c r="G3186">
        <v>0</v>
      </c>
      <c r="H3186">
        <v>106</v>
      </c>
      <c r="I3186">
        <v>0</v>
      </c>
      <c r="J3186">
        <v>0</v>
      </c>
      <c r="K3186">
        <v>0</v>
      </c>
      <c r="L3186">
        <v>5</v>
      </c>
      <c r="M3186">
        <v>2</v>
      </c>
      <c r="N3186">
        <v>240</v>
      </c>
      <c r="O3186">
        <v>1</v>
      </c>
      <c r="P3186" t="s">
        <v>279</v>
      </c>
      <c r="R3186">
        <v>25</v>
      </c>
    </row>
    <row r="3187" spans="1:18">
      <c r="A3187">
        <v>101658</v>
      </c>
      <c r="B3187" t="s">
        <v>278</v>
      </c>
      <c r="C3187">
        <v>3180</v>
      </c>
      <c r="D3187" s="12">
        <v>46322.696516203701</v>
      </c>
      <c r="E3187" s="12">
        <v>46322.696562500001</v>
      </c>
      <c r="F3187">
        <v>106</v>
      </c>
      <c r="G3187">
        <v>0</v>
      </c>
      <c r="H3187">
        <v>106</v>
      </c>
      <c r="I3187">
        <v>0</v>
      </c>
      <c r="J3187">
        <v>0</v>
      </c>
      <c r="K3187">
        <v>0</v>
      </c>
      <c r="L3187">
        <v>5</v>
      </c>
      <c r="M3187">
        <v>2</v>
      </c>
      <c r="N3187">
        <v>240</v>
      </c>
      <c r="O3187">
        <v>1</v>
      </c>
      <c r="P3187" t="s">
        <v>279</v>
      </c>
      <c r="R3187">
        <v>25</v>
      </c>
    </row>
    <row r="3188" spans="1:18">
      <c r="A3188">
        <v>101659</v>
      </c>
      <c r="B3188" t="s">
        <v>278</v>
      </c>
      <c r="C3188">
        <v>3181</v>
      </c>
      <c r="D3188" s="12">
        <v>46322.696562500001</v>
      </c>
      <c r="E3188" s="12">
        <v>46322.696608796294</v>
      </c>
      <c r="F3188">
        <v>106</v>
      </c>
      <c r="G3188">
        <v>0</v>
      </c>
      <c r="H3188">
        <v>106</v>
      </c>
      <c r="I3188">
        <v>0</v>
      </c>
      <c r="J3188">
        <v>0</v>
      </c>
      <c r="K3188">
        <v>0</v>
      </c>
      <c r="L3188">
        <v>5</v>
      </c>
      <c r="M3188">
        <v>2</v>
      </c>
      <c r="N3188">
        <v>240</v>
      </c>
      <c r="O3188">
        <v>1</v>
      </c>
      <c r="P3188" t="s">
        <v>279</v>
      </c>
      <c r="R3188">
        <v>25</v>
      </c>
    </row>
    <row r="3189" spans="1:18">
      <c r="A3189">
        <v>101660</v>
      </c>
      <c r="B3189" t="s">
        <v>278</v>
      </c>
      <c r="C3189">
        <v>3182</v>
      </c>
      <c r="D3189" s="12">
        <v>46322.696608796294</v>
      </c>
      <c r="E3189" s="12">
        <v>46322.696655092594</v>
      </c>
      <c r="F3189">
        <v>106</v>
      </c>
      <c r="G3189">
        <v>0</v>
      </c>
      <c r="H3189">
        <v>106</v>
      </c>
      <c r="I3189">
        <v>0</v>
      </c>
      <c r="J3189">
        <v>0</v>
      </c>
      <c r="K3189">
        <v>0</v>
      </c>
      <c r="L3189">
        <v>5</v>
      </c>
      <c r="M3189">
        <v>2</v>
      </c>
      <c r="N3189">
        <v>240</v>
      </c>
      <c r="O3189">
        <v>1</v>
      </c>
      <c r="P3189" t="s">
        <v>279</v>
      </c>
      <c r="R3189">
        <v>25</v>
      </c>
    </row>
    <row r="3190" spans="1:18">
      <c r="A3190">
        <v>101661</v>
      </c>
      <c r="B3190" t="s">
        <v>278</v>
      </c>
      <c r="C3190">
        <v>3183</v>
      </c>
      <c r="D3190" s="12">
        <v>46322.696655092594</v>
      </c>
      <c r="E3190" s="12">
        <v>46322.696701388886</v>
      </c>
      <c r="F3190">
        <v>105</v>
      </c>
      <c r="G3190">
        <v>0</v>
      </c>
      <c r="H3190">
        <v>105</v>
      </c>
      <c r="I3190">
        <v>0</v>
      </c>
      <c r="J3190">
        <v>0</v>
      </c>
      <c r="K3190">
        <v>0</v>
      </c>
      <c r="L3190">
        <v>5</v>
      </c>
      <c r="M3190">
        <v>2</v>
      </c>
      <c r="N3190">
        <v>240</v>
      </c>
      <c r="O3190">
        <v>1</v>
      </c>
      <c r="P3190" t="s">
        <v>279</v>
      </c>
      <c r="R3190">
        <v>25</v>
      </c>
    </row>
    <row r="3191" spans="1:18">
      <c r="A3191">
        <v>101662</v>
      </c>
      <c r="B3191" t="s">
        <v>278</v>
      </c>
      <c r="C3191">
        <v>3184</v>
      </c>
      <c r="D3191" s="12">
        <v>46322.696701388886</v>
      </c>
      <c r="E3191" s="12">
        <v>46322.696747685186</v>
      </c>
      <c r="F3191">
        <v>105</v>
      </c>
      <c r="G3191">
        <v>0</v>
      </c>
      <c r="H3191">
        <v>105</v>
      </c>
      <c r="I3191">
        <v>0</v>
      </c>
      <c r="J3191">
        <v>0</v>
      </c>
      <c r="K3191">
        <v>0</v>
      </c>
      <c r="L3191">
        <v>5</v>
      </c>
      <c r="M3191">
        <v>2</v>
      </c>
      <c r="N3191">
        <v>240</v>
      </c>
      <c r="O3191">
        <v>1</v>
      </c>
      <c r="P3191" t="s">
        <v>279</v>
      </c>
      <c r="R3191">
        <v>25</v>
      </c>
    </row>
    <row r="3192" spans="1:18">
      <c r="A3192">
        <v>101663</v>
      </c>
      <c r="B3192" t="s">
        <v>278</v>
      </c>
      <c r="C3192">
        <v>3185</v>
      </c>
      <c r="D3192" s="12">
        <v>46322.696747685186</v>
      </c>
      <c r="E3192" s="12">
        <v>46322.696793981479</v>
      </c>
      <c r="F3192">
        <v>105</v>
      </c>
      <c r="G3192">
        <v>0</v>
      </c>
      <c r="H3192">
        <v>105</v>
      </c>
      <c r="I3192">
        <v>0</v>
      </c>
      <c r="J3192">
        <v>0</v>
      </c>
      <c r="K3192">
        <v>0</v>
      </c>
      <c r="L3192">
        <v>5</v>
      </c>
      <c r="M3192">
        <v>2</v>
      </c>
      <c r="N3192">
        <v>240</v>
      </c>
      <c r="O3192">
        <v>1</v>
      </c>
      <c r="P3192" t="s">
        <v>279</v>
      </c>
      <c r="R3192">
        <v>25</v>
      </c>
    </row>
    <row r="3193" spans="1:18">
      <c r="A3193">
        <v>101664</v>
      </c>
      <c r="B3193" t="s">
        <v>278</v>
      </c>
      <c r="C3193">
        <v>3186</v>
      </c>
      <c r="D3193" s="12">
        <v>46322.696793981479</v>
      </c>
      <c r="E3193" s="12">
        <v>46322.696840277778</v>
      </c>
      <c r="F3193">
        <v>105</v>
      </c>
      <c r="G3193">
        <v>0</v>
      </c>
      <c r="H3193">
        <v>105</v>
      </c>
      <c r="I3193">
        <v>0</v>
      </c>
      <c r="J3193">
        <v>0</v>
      </c>
      <c r="K3193">
        <v>0</v>
      </c>
      <c r="L3193">
        <v>5</v>
      </c>
      <c r="M3193">
        <v>2</v>
      </c>
      <c r="N3193">
        <v>240</v>
      </c>
      <c r="O3193">
        <v>1</v>
      </c>
      <c r="P3193" t="s">
        <v>279</v>
      </c>
      <c r="R3193">
        <v>25</v>
      </c>
    </row>
    <row r="3194" spans="1:18">
      <c r="A3194">
        <v>101665</v>
      </c>
      <c r="B3194" t="s">
        <v>278</v>
      </c>
      <c r="C3194">
        <v>3187</v>
      </c>
      <c r="D3194" s="12">
        <v>46322.696840277778</v>
      </c>
      <c r="E3194" s="12">
        <v>46322.696886574071</v>
      </c>
      <c r="F3194">
        <v>105</v>
      </c>
      <c r="G3194">
        <v>0</v>
      </c>
      <c r="H3194">
        <v>105</v>
      </c>
      <c r="I3194">
        <v>0</v>
      </c>
      <c r="J3194">
        <v>0</v>
      </c>
      <c r="K3194">
        <v>0</v>
      </c>
      <c r="L3194">
        <v>5</v>
      </c>
      <c r="M3194">
        <v>2</v>
      </c>
      <c r="N3194">
        <v>240</v>
      </c>
      <c r="O3194">
        <v>1</v>
      </c>
      <c r="P3194" t="s">
        <v>279</v>
      </c>
      <c r="R3194">
        <v>25</v>
      </c>
    </row>
    <row r="3195" spans="1:18">
      <c r="A3195">
        <v>101666</v>
      </c>
      <c r="B3195" t="s">
        <v>278</v>
      </c>
      <c r="C3195">
        <v>3188</v>
      </c>
      <c r="D3195" s="12">
        <v>46322.696886574071</v>
      </c>
      <c r="E3195" s="12">
        <v>46322.696932870371</v>
      </c>
      <c r="F3195">
        <v>105</v>
      </c>
      <c r="G3195">
        <v>0</v>
      </c>
      <c r="H3195">
        <v>105</v>
      </c>
      <c r="I3195">
        <v>0</v>
      </c>
      <c r="J3195">
        <v>0</v>
      </c>
      <c r="K3195">
        <v>0</v>
      </c>
      <c r="L3195">
        <v>5</v>
      </c>
      <c r="M3195">
        <v>2</v>
      </c>
      <c r="N3195">
        <v>240</v>
      </c>
      <c r="O3195">
        <v>1</v>
      </c>
      <c r="P3195" t="s">
        <v>279</v>
      </c>
      <c r="R3195">
        <v>25</v>
      </c>
    </row>
    <row r="3196" spans="1:18">
      <c r="A3196">
        <v>101667</v>
      </c>
      <c r="B3196" t="s">
        <v>278</v>
      </c>
      <c r="C3196">
        <v>3189</v>
      </c>
      <c r="D3196" s="12">
        <v>46322.696932870371</v>
      </c>
      <c r="E3196" s="12">
        <v>46322.696979166663</v>
      </c>
      <c r="F3196">
        <v>105</v>
      </c>
      <c r="G3196">
        <v>0</v>
      </c>
      <c r="H3196">
        <v>105</v>
      </c>
      <c r="I3196">
        <v>0</v>
      </c>
      <c r="J3196">
        <v>0</v>
      </c>
      <c r="K3196">
        <v>0</v>
      </c>
      <c r="L3196">
        <v>5</v>
      </c>
      <c r="M3196">
        <v>2</v>
      </c>
      <c r="N3196">
        <v>240</v>
      </c>
      <c r="O3196">
        <v>1</v>
      </c>
      <c r="P3196" t="s">
        <v>279</v>
      </c>
      <c r="R3196">
        <v>25</v>
      </c>
    </row>
    <row r="3197" spans="1:18">
      <c r="A3197">
        <v>101668</v>
      </c>
      <c r="B3197" t="s">
        <v>278</v>
      </c>
      <c r="C3197">
        <v>3190</v>
      </c>
      <c r="D3197" s="12">
        <v>46322.696979166663</v>
      </c>
      <c r="E3197" s="12">
        <v>46322.697025462963</v>
      </c>
      <c r="F3197">
        <v>105</v>
      </c>
      <c r="G3197">
        <v>0</v>
      </c>
      <c r="H3197">
        <v>105</v>
      </c>
      <c r="I3197">
        <v>0</v>
      </c>
      <c r="J3197">
        <v>0</v>
      </c>
      <c r="K3197">
        <v>0</v>
      </c>
      <c r="L3197">
        <v>5</v>
      </c>
      <c r="M3197">
        <v>2</v>
      </c>
      <c r="N3197">
        <v>240</v>
      </c>
      <c r="O3197">
        <v>1</v>
      </c>
      <c r="P3197" t="s">
        <v>279</v>
      </c>
      <c r="R3197">
        <v>25</v>
      </c>
    </row>
    <row r="3198" spans="1:18">
      <c r="A3198">
        <v>101669</v>
      </c>
      <c r="B3198" t="s">
        <v>278</v>
      </c>
      <c r="C3198">
        <v>3191</v>
      </c>
      <c r="D3198" s="12">
        <v>46322.697025462963</v>
      </c>
      <c r="E3198" s="12">
        <v>46322.697071759256</v>
      </c>
      <c r="F3198">
        <v>106</v>
      </c>
      <c r="G3198">
        <v>0</v>
      </c>
      <c r="H3198">
        <v>106</v>
      </c>
      <c r="I3198">
        <v>0</v>
      </c>
      <c r="J3198">
        <v>0</v>
      </c>
      <c r="K3198">
        <v>0</v>
      </c>
      <c r="L3198">
        <v>5</v>
      </c>
      <c r="M3198">
        <v>2</v>
      </c>
      <c r="N3198">
        <v>240</v>
      </c>
      <c r="O3198">
        <v>1</v>
      </c>
      <c r="P3198" t="s">
        <v>279</v>
      </c>
      <c r="R3198">
        <v>25</v>
      </c>
    </row>
    <row r="3199" spans="1:18">
      <c r="A3199">
        <v>101670</v>
      </c>
      <c r="B3199" t="s">
        <v>278</v>
      </c>
      <c r="C3199">
        <v>3192</v>
      </c>
      <c r="D3199" s="12">
        <v>46322.697071759256</v>
      </c>
      <c r="E3199" s="12">
        <v>46322.697118055556</v>
      </c>
      <c r="F3199">
        <v>106</v>
      </c>
      <c r="G3199">
        <v>0</v>
      </c>
      <c r="H3199">
        <v>106</v>
      </c>
      <c r="I3199">
        <v>0</v>
      </c>
      <c r="J3199">
        <v>0</v>
      </c>
      <c r="K3199">
        <v>0</v>
      </c>
      <c r="L3199">
        <v>5</v>
      </c>
      <c r="M3199">
        <v>2</v>
      </c>
      <c r="N3199">
        <v>240</v>
      </c>
      <c r="O3199">
        <v>1</v>
      </c>
      <c r="P3199" t="s">
        <v>279</v>
      </c>
      <c r="R3199">
        <v>25</v>
      </c>
    </row>
    <row r="3200" spans="1:18">
      <c r="A3200">
        <v>101671</v>
      </c>
      <c r="B3200" t="s">
        <v>278</v>
      </c>
      <c r="C3200">
        <v>3193</v>
      </c>
      <c r="D3200" s="12">
        <v>46322.697118055556</v>
      </c>
      <c r="E3200" s="12">
        <v>46322.697164351855</v>
      </c>
      <c r="F3200">
        <v>106</v>
      </c>
      <c r="G3200">
        <v>0</v>
      </c>
      <c r="H3200">
        <v>106</v>
      </c>
      <c r="I3200">
        <v>0</v>
      </c>
      <c r="J3200">
        <v>0</v>
      </c>
      <c r="K3200">
        <v>0</v>
      </c>
      <c r="L3200">
        <v>5</v>
      </c>
      <c r="M3200">
        <v>2</v>
      </c>
      <c r="N3200">
        <v>240</v>
      </c>
      <c r="O3200">
        <v>1</v>
      </c>
      <c r="P3200" t="s">
        <v>279</v>
      </c>
      <c r="R3200">
        <v>25</v>
      </c>
    </row>
    <row r="3201" spans="1:18">
      <c r="A3201">
        <v>101672</v>
      </c>
      <c r="B3201" t="s">
        <v>278</v>
      </c>
      <c r="C3201">
        <v>3194</v>
      </c>
      <c r="D3201" s="12">
        <v>46322.697164351855</v>
      </c>
      <c r="E3201" s="12">
        <v>46322.697210648148</v>
      </c>
      <c r="F3201">
        <v>106</v>
      </c>
      <c r="G3201">
        <v>0</v>
      </c>
      <c r="H3201">
        <v>106</v>
      </c>
      <c r="I3201">
        <v>0</v>
      </c>
      <c r="J3201">
        <v>0</v>
      </c>
      <c r="K3201">
        <v>0</v>
      </c>
      <c r="L3201">
        <v>5</v>
      </c>
      <c r="M3201">
        <v>2</v>
      </c>
      <c r="N3201">
        <v>240</v>
      </c>
      <c r="O3201">
        <v>1</v>
      </c>
      <c r="P3201" t="s">
        <v>279</v>
      </c>
      <c r="R3201">
        <v>25</v>
      </c>
    </row>
    <row r="3202" spans="1:18">
      <c r="A3202">
        <v>101673</v>
      </c>
      <c r="B3202" t="s">
        <v>278</v>
      </c>
      <c r="C3202">
        <v>3195</v>
      </c>
      <c r="D3202" s="12">
        <v>46322.697210648148</v>
      </c>
      <c r="E3202" s="12">
        <v>46322.697256944448</v>
      </c>
      <c r="F3202">
        <v>105</v>
      </c>
      <c r="G3202">
        <v>0</v>
      </c>
      <c r="H3202">
        <v>105</v>
      </c>
      <c r="I3202">
        <v>0</v>
      </c>
      <c r="J3202">
        <v>0</v>
      </c>
      <c r="K3202">
        <v>0</v>
      </c>
      <c r="L3202">
        <v>5</v>
      </c>
      <c r="M3202">
        <v>2</v>
      </c>
      <c r="N3202">
        <v>240</v>
      </c>
      <c r="O3202">
        <v>1</v>
      </c>
      <c r="P3202" t="s">
        <v>279</v>
      </c>
      <c r="R3202">
        <v>25</v>
      </c>
    </row>
    <row r="3203" spans="1:18">
      <c r="A3203">
        <v>101674</v>
      </c>
      <c r="B3203" t="s">
        <v>278</v>
      </c>
      <c r="C3203">
        <v>3196</v>
      </c>
      <c r="D3203" s="12">
        <v>46322.697256944448</v>
      </c>
      <c r="E3203" s="12">
        <v>46322.69730324074</v>
      </c>
      <c r="F3203">
        <v>105</v>
      </c>
      <c r="G3203">
        <v>0</v>
      </c>
      <c r="H3203">
        <v>105</v>
      </c>
      <c r="I3203">
        <v>0</v>
      </c>
      <c r="J3203">
        <v>0</v>
      </c>
      <c r="K3203">
        <v>0</v>
      </c>
      <c r="L3203">
        <v>5</v>
      </c>
      <c r="M3203">
        <v>2</v>
      </c>
      <c r="N3203">
        <v>240</v>
      </c>
      <c r="O3203">
        <v>1</v>
      </c>
      <c r="P3203" t="s">
        <v>279</v>
      </c>
      <c r="R3203">
        <v>25</v>
      </c>
    </row>
    <row r="3204" spans="1:18">
      <c r="A3204">
        <v>101675</v>
      </c>
      <c r="B3204" t="s">
        <v>278</v>
      </c>
      <c r="C3204">
        <v>3197</v>
      </c>
      <c r="D3204" s="12">
        <v>46322.69730324074</v>
      </c>
      <c r="E3204" s="12">
        <v>46322.69734953704</v>
      </c>
      <c r="F3204">
        <v>105</v>
      </c>
      <c r="G3204">
        <v>0</v>
      </c>
      <c r="H3204">
        <v>105</v>
      </c>
      <c r="I3204">
        <v>0</v>
      </c>
      <c r="J3204">
        <v>0</v>
      </c>
      <c r="K3204">
        <v>0</v>
      </c>
      <c r="L3204">
        <v>5</v>
      </c>
      <c r="M3204">
        <v>2</v>
      </c>
      <c r="N3204">
        <v>240</v>
      </c>
      <c r="O3204">
        <v>1</v>
      </c>
      <c r="P3204" t="s">
        <v>279</v>
      </c>
      <c r="R3204">
        <v>25</v>
      </c>
    </row>
    <row r="3205" spans="1:18">
      <c r="A3205">
        <v>101676</v>
      </c>
      <c r="B3205" t="s">
        <v>278</v>
      </c>
      <c r="C3205">
        <v>3198</v>
      </c>
      <c r="D3205" s="12">
        <v>46322.69734953704</v>
      </c>
      <c r="E3205" s="12">
        <v>46322.697395833333</v>
      </c>
      <c r="F3205">
        <v>105</v>
      </c>
      <c r="G3205">
        <v>0</v>
      </c>
      <c r="H3205">
        <v>105</v>
      </c>
      <c r="I3205">
        <v>0</v>
      </c>
      <c r="J3205">
        <v>0</v>
      </c>
      <c r="K3205">
        <v>0</v>
      </c>
      <c r="L3205">
        <v>5</v>
      </c>
      <c r="M3205">
        <v>2</v>
      </c>
      <c r="N3205">
        <v>240</v>
      </c>
      <c r="O3205">
        <v>1</v>
      </c>
      <c r="P3205" t="s">
        <v>279</v>
      </c>
      <c r="R3205">
        <v>25</v>
      </c>
    </row>
    <row r="3206" spans="1:18">
      <c r="A3206">
        <v>101677</v>
      </c>
      <c r="B3206" t="s">
        <v>278</v>
      </c>
      <c r="C3206">
        <v>3199</v>
      </c>
      <c r="D3206" s="12">
        <v>46322.697395833333</v>
      </c>
      <c r="E3206" s="12">
        <v>46322.697442129633</v>
      </c>
      <c r="F3206">
        <v>105</v>
      </c>
      <c r="G3206">
        <v>0</v>
      </c>
      <c r="H3206">
        <v>105</v>
      </c>
      <c r="I3206">
        <v>0</v>
      </c>
      <c r="J3206">
        <v>0</v>
      </c>
      <c r="K3206">
        <v>0</v>
      </c>
      <c r="L3206">
        <v>5</v>
      </c>
      <c r="M3206">
        <v>2</v>
      </c>
      <c r="N3206">
        <v>240</v>
      </c>
      <c r="O3206">
        <v>1</v>
      </c>
      <c r="P3206" t="s">
        <v>279</v>
      </c>
      <c r="R3206">
        <v>25</v>
      </c>
    </row>
    <row r="3207" spans="1:18">
      <c r="A3207">
        <v>101678</v>
      </c>
      <c r="B3207" t="s">
        <v>278</v>
      </c>
      <c r="C3207">
        <v>3200</v>
      </c>
      <c r="D3207" s="12">
        <v>46322.697442129633</v>
      </c>
      <c r="E3207" s="12">
        <v>46322.697488425925</v>
      </c>
      <c r="F3207">
        <v>105</v>
      </c>
      <c r="G3207">
        <v>0</v>
      </c>
      <c r="H3207">
        <v>105</v>
      </c>
      <c r="I3207">
        <v>0</v>
      </c>
      <c r="J3207">
        <v>0</v>
      </c>
      <c r="K3207">
        <v>0</v>
      </c>
      <c r="L3207">
        <v>5</v>
      </c>
      <c r="M3207">
        <v>2</v>
      </c>
      <c r="N3207">
        <v>240</v>
      </c>
      <c r="O3207">
        <v>1</v>
      </c>
      <c r="P3207" t="s">
        <v>279</v>
      </c>
      <c r="R3207">
        <v>25</v>
      </c>
    </row>
    <row r="3208" spans="1:18">
      <c r="A3208">
        <v>101679</v>
      </c>
      <c r="B3208" t="s">
        <v>278</v>
      </c>
      <c r="C3208">
        <v>3201</v>
      </c>
      <c r="D3208" s="12">
        <v>46322.697488425925</v>
      </c>
      <c r="E3208" s="12">
        <v>46322.697534722225</v>
      </c>
      <c r="F3208">
        <v>105</v>
      </c>
      <c r="G3208">
        <v>0</v>
      </c>
      <c r="H3208">
        <v>105</v>
      </c>
      <c r="I3208">
        <v>0</v>
      </c>
      <c r="J3208">
        <v>0</v>
      </c>
      <c r="K3208">
        <v>0</v>
      </c>
      <c r="L3208">
        <v>5</v>
      </c>
      <c r="M3208">
        <v>2</v>
      </c>
      <c r="N3208">
        <v>240</v>
      </c>
      <c r="O3208">
        <v>1</v>
      </c>
      <c r="P3208" t="s">
        <v>279</v>
      </c>
      <c r="R3208">
        <v>25</v>
      </c>
    </row>
    <row r="3209" spans="1:18">
      <c r="A3209">
        <v>101680</v>
      </c>
      <c r="B3209" t="s">
        <v>278</v>
      </c>
      <c r="C3209">
        <v>3202</v>
      </c>
      <c r="D3209" s="12">
        <v>46322.697534722225</v>
      </c>
      <c r="E3209" s="12">
        <v>46322.697581018518</v>
      </c>
      <c r="F3209">
        <v>105</v>
      </c>
      <c r="G3209">
        <v>0</v>
      </c>
      <c r="H3209">
        <v>105</v>
      </c>
      <c r="I3209">
        <v>0</v>
      </c>
      <c r="J3209">
        <v>0</v>
      </c>
      <c r="K3209">
        <v>0</v>
      </c>
      <c r="L3209">
        <v>5</v>
      </c>
      <c r="M3209">
        <v>2</v>
      </c>
      <c r="N3209">
        <v>240</v>
      </c>
      <c r="O3209">
        <v>1</v>
      </c>
      <c r="P3209" t="s">
        <v>279</v>
      </c>
      <c r="R3209">
        <v>25</v>
      </c>
    </row>
    <row r="3210" spans="1:18">
      <c r="A3210">
        <v>101681</v>
      </c>
      <c r="B3210" t="s">
        <v>278</v>
      </c>
      <c r="C3210">
        <v>3203</v>
      </c>
      <c r="D3210" s="12">
        <v>46322.697581018518</v>
      </c>
      <c r="E3210" s="12">
        <v>46322.697627314818</v>
      </c>
      <c r="F3210">
        <v>105</v>
      </c>
      <c r="G3210">
        <v>0</v>
      </c>
      <c r="H3210">
        <v>105</v>
      </c>
      <c r="I3210">
        <v>0</v>
      </c>
      <c r="J3210">
        <v>0</v>
      </c>
      <c r="K3210">
        <v>0</v>
      </c>
      <c r="L3210">
        <v>5</v>
      </c>
      <c r="M3210">
        <v>2</v>
      </c>
      <c r="N3210">
        <v>240</v>
      </c>
      <c r="O3210">
        <v>1</v>
      </c>
      <c r="P3210" t="s">
        <v>279</v>
      </c>
      <c r="R3210">
        <v>25</v>
      </c>
    </row>
    <row r="3211" spans="1:18">
      <c r="A3211">
        <v>101682</v>
      </c>
      <c r="B3211" t="s">
        <v>278</v>
      </c>
      <c r="C3211">
        <v>3204</v>
      </c>
      <c r="D3211" s="12">
        <v>46322.697627314818</v>
      </c>
      <c r="E3211" s="12">
        <v>46322.69767361111</v>
      </c>
      <c r="F3211">
        <v>105</v>
      </c>
      <c r="G3211">
        <v>0</v>
      </c>
      <c r="H3211">
        <v>105</v>
      </c>
      <c r="I3211">
        <v>0</v>
      </c>
      <c r="J3211">
        <v>0</v>
      </c>
      <c r="K3211">
        <v>0</v>
      </c>
      <c r="L3211">
        <v>5</v>
      </c>
      <c r="M3211">
        <v>2</v>
      </c>
      <c r="N3211">
        <v>240</v>
      </c>
      <c r="O3211">
        <v>1</v>
      </c>
      <c r="P3211" t="s">
        <v>279</v>
      </c>
      <c r="R3211">
        <v>25</v>
      </c>
    </row>
    <row r="3212" spans="1:18">
      <c r="A3212">
        <v>101683</v>
      </c>
      <c r="B3212" t="s">
        <v>278</v>
      </c>
      <c r="C3212">
        <v>3205</v>
      </c>
      <c r="D3212" s="12">
        <v>46322.69767361111</v>
      </c>
      <c r="E3212" s="12">
        <v>46322.69771990741</v>
      </c>
      <c r="F3212">
        <v>105</v>
      </c>
      <c r="G3212">
        <v>0</v>
      </c>
      <c r="H3212">
        <v>105</v>
      </c>
      <c r="I3212">
        <v>0</v>
      </c>
      <c r="J3212">
        <v>0</v>
      </c>
      <c r="K3212">
        <v>0</v>
      </c>
      <c r="L3212">
        <v>5</v>
      </c>
      <c r="M3212">
        <v>2</v>
      </c>
      <c r="N3212">
        <v>240</v>
      </c>
      <c r="O3212">
        <v>1</v>
      </c>
      <c r="P3212" t="s">
        <v>279</v>
      </c>
      <c r="R3212">
        <v>25</v>
      </c>
    </row>
    <row r="3213" spans="1:18">
      <c r="A3213">
        <v>101684</v>
      </c>
      <c r="B3213" t="s">
        <v>278</v>
      </c>
      <c r="C3213">
        <v>3206</v>
      </c>
      <c r="D3213" s="12">
        <v>46322.69771990741</v>
      </c>
      <c r="E3213" s="12">
        <v>46322.697766203702</v>
      </c>
      <c r="F3213">
        <v>105</v>
      </c>
      <c r="G3213">
        <v>0</v>
      </c>
      <c r="H3213">
        <v>105</v>
      </c>
      <c r="I3213">
        <v>0</v>
      </c>
      <c r="J3213">
        <v>0</v>
      </c>
      <c r="K3213">
        <v>0</v>
      </c>
      <c r="L3213">
        <v>5</v>
      </c>
      <c r="M3213">
        <v>2</v>
      </c>
      <c r="N3213">
        <v>240</v>
      </c>
      <c r="O3213">
        <v>1</v>
      </c>
      <c r="P3213" t="s">
        <v>279</v>
      </c>
      <c r="R3213">
        <v>25</v>
      </c>
    </row>
    <row r="3214" spans="1:18">
      <c r="A3214">
        <v>101685</v>
      </c>
      <c r="B3214" t="s">
        <v>278</v>
      </c>
      <c r="C3214">
        <v>3207</v>
      </c>
      <c r="D3214" s="12">
        <v>46322.697766203702</v>
      </c>
      <c r="E3214" s="12">
        <v>46322.697812500002</v>
      </c>
      <c r="F3214">
        <v>105</v>
      </c>
      <c r="G3214">
        <v>0</v>
      </c>
      <c r="H3214">
        <v>105</v>
      </c>
      <c r="I3214">
        <v>0</v>
      </c>
      <c r="J3214">
        <v>0</v>
      </c>
      <c r="K3214">
        <v>0</v>
      </c>
      <c r="L3214">
        <v>5</v>
      </c>
      <c r="M3214">
        <v>2</v>
      </c>
      <c r="N3214">
        <v>240</v>
      </c>
      <c r="O3214">
        <v>1</v>
      </c>
      <c r="P3214" t="s">
        <v>279</v>
      </c>
      <c r="R3214">
        <v>25</v>
      </c>
    </row>
    <row r="3215" spans="1:18">
      <c r="A3215">
        <v>101686</v>
      </c>
      <c r="B3215" t="s">
        <v>278</v>
      </c>
      <c r="C3215">
        <v>3208</v>
      </c>
      <c r="D3215" s="12">
        <v>46322.697812500002</v>
      </c>
      <c r="E3215" s="12">
        <v>46322.697858796295</v>
      </c>
      <c r="F3215">
        <v>105</v>
      </c>
      <c r="G3215">
        <v>0</v>
      </c>
      <c r="H3215">
        <v>105</v>
      </c>
      <c r="I3215">
        <v>0</v>
      </c>
      <c r="J3215">
        <v>0</v>
      </c>
      <c r="K3215">
        <v>0</v>
      </c>
      <c r="L3215">
        <v>5</v>
      </c>
      <c r="M3215">
        <v>2</v>
      </c>
      <c r="N3215">
        <v>240</v>
      </c>
      <c r="O3215">
        <v>1</v>
      </c>
      <c r="P3215" t="s">
        <v>279</v>
      </c>
      <c r="R3215">
        <v>25</v>
      </c>
    </row>
    <row r="3216" spans="1:18">
      <c r="A3216">
        <v>101687</v>
      </c>
      <c r="B3216" t="s">
        <v>278</v>
      </c>
      <c r="C3216">
        <v>3209</v>
      </c>
      <c r="D3216" s="12">
        <v>46322.697858796295</v>
      </c>
      <c r="E3216" s="12">
        <v>46322.697905092595</v>
      </c>
      <c r="F3216">
        <v>104</v>
      </c>
      <c r="G3216">
        <v>0</v>
      </c>
      <c r="H3216">
        <v>104</v>
      </c>
      <c r="I3216">
        <v>0</v>
      </c>
      <c r="J3216">
        <v>0</v>
      </c>
      <c r="K3216">
        <v>0</v>
      </c>
      <c r="L3216">
        <v>5</v>
      </c>
      <c r="M3216">
        <v>2</v>
      </c>
      <c r="N3216">
        <v>240</v>
      </c>
      <c r="O3216">
        <v>1</v>
      </c>
      <c r="P3216" t="s">
        <v>279</v>
      </c>
      <c r="R3216">
        <v>25</v>
      </c>
    </row>
    <row r="3217" spans="1:18">
      <c r="A3217">
        <v>101688</v>
      </c>
      <c r="B3217" t="s">
        <v>278</v>
      </c>
      <c r="C3217">
        <v>3210</v>
      </c>
      <c r="D3217" s="12">
        <v>46322.697905092595</v>
      </c>
      <c r="E3217" s="12">
        <v>46322.697951388887</v>
      </c>
      <c r="F3217">
        <v>104</v>
      </c>
      <c r="G3217">
        <v>0</v>
      </c>
      <c r="H3217">
        <v>104</v>
      </c>
      <c r="I3217">
        <v>0</v>
      </c>
      <c r="J3217">
        <v>0</v>
      </c>
      <c r="K3217">
        <v>0</v>
      </c>
      <c r="L3217">
        <v>5</v>
      </c>
      <c r="M3217">
        <v>2</v>
      </c>
      <c r="N3217">
        <v>240</v>
      </c>
      <c r="O3217">
        <v>1</v>
      </c>
      <c r="P3217" t="s">
        <v>279</v>
      </c>
      <c r="R3217">
        <v>25</v>
      </c>
    </row>
    <row r="3218" spans="1:18">
      <c r="A3218">
        <v>101689</v>
      </c>
      <c r="B3218" t="s">
        <v>278</v>
      </c>
      <c r="C3218">
        <v>3211</v>
      </c>
      <c r="D3218" s="12">
        <v>46322.697951388887</v>
      </c>
      <c r="E3218" s="12">
        <v>46322.697997685187</v>
      </c>
      <c r="F3218">
        <v>104</v>
      </c>
      <c r="G3218">
        <v>0</v>
      </c>
      <c r="H3218">
        <v>104</v>
      </c>
      <c r="I3218">
        <v>0</v>
      </c>
      <c r="J3218">
        <v>0</v>
      </c>
      <c r="K3218">
        <v>0</v>
      </c>
      <c r="L3218">
        <v>5</v>
      </c>
      <c r="M3218">
        <v>2</v>
      </c>
      <c r="N3218">
        <v>240</v>
      </c>
      <c r="O3218">
        <v>1</v>
      </c>
      <c r="P3218" t="s">
        <v>279</v>
      </c>
      <c r="R3218">
        <v>25</v>
      </c>
    </row>
    <row r="3219" spans="1:18">
      <c r="A3219">
        <v>101690</v>
      </c>
      <c r="B3219" t="s">
        <v>278</v>
      </c>
      <c r="C3219">
        <v>3212</v>
      </c>
      <c r="D3219" s="12">
        <v>46322.697997685187</v>
      </c>
      <c r="E3219" s="12">
        <v>46322.69804398148</v>
      </c>
      <c r="F3219">
        <v>104</v>
      </c>
      <c r="G3219">
        <v>0</v>
      </c>
      <c r="H3219">
        <v>104</v>
      </c>
      <c r="I3219">
        <v>0</v>
      </c>
      <c r="J3219">
        <v>0</v>
      </c>
      <c r="K3219">
        <v>0</v>
      </c>
      <c r="L3219">
        <v>5</v>
      </c>
      <c r="M3219">
        <v>2</v>
      </c>
      <c r="N3219">
        <v>240</v>
      </c>
      <c r="O3219">
        <v>1</v>
      </c>
      <c r="P3219" t="s">
        <v>279</v>
      </c>
      <c r="R3219">
        <v>25</v>
      </c>
    </row>
    <row r="3220" spans="1:18">
      <c r="A3220">
        <v>101691</v>
      </c>
      <c r="B3220" t="s">
        <v>278</v>
      </c>
      <c r="C3220">
        <v>3213</v>
      </c>
      <c r="D3220" s="12">
        <v>46322.69804398148</v>
      </c>
      <c r="E3220" s="12">
        <v>46322.69809027778</v>
      </c>
      <c r="F3220">
        <v>104</v>
      </c>
      <c r="G3220">
        <v>0</v>
      </c>
      <c r="H3220">
        <v>104</v>
      </c>
      <c r="I3220">
        <v>0</v>
      </c>
      <c r="J3220">
        <v>0</v>
      </c>
      <c r="K3220">
        <v>0</v>
      </c>
      <c r="L3220">
        <v>5</v>
      </c>
      <c r="M3220">
        <v>2</v>
      </c>
      <c r="N3220">
        <v>240</v>
      </c>
      <c r="O3220">
        <v>1</v>
      </c>
      <c r="P3220" t="s">
        <v>279</v>
      </c>
      <c r="R3220">
        <v>25</v>
      </c>
    </row>
    <row r="3221" spans="1:18">
      <c r="A3221">
        <v>101692</v>
      </c>
      <c r="B3221" t="s">
        <v>278</v>
      </c>
      <c r="C3221">
        <v>3214</v>
      </c>
      <c r="D3221" s="12">
        <v>46322.69809027778</v>
      </c>
      <c r="E3221" s="12">
        <v>46322.698136574072</v>
      </c>
      <c r="F3221">
        <v>104</v>
      </c>
      <c r="G3221">
        <v>0</v>
      </c>
      <c r="H3221">
        <v>104</v>
      </c>
      <c r="I3221">
        <v>0</v>
      </c>
      <c r="J3221">
        <v>0</v>
      </c>
      <c r="K3221">
        <v>0</v>
      </c>
      <c r="L3221">
        <v>5</v>
      </c>
      <c r="M3221">
        <v>2</v>
      </c>
      <c r="N3221">
        <v>240</v>
      </c>
      <c r="O3221">
        <v>1</v>
      </c>
      <c r="P3221" t="s">
        <v>279</v>
      </c>
      <c r="R3221">
        <v>25</v>
      </c>
    </row>
    <row r="3222" spans="1:18">
      <c r="A3222">
        <v>101693</v>
      </c>
      <c r="B3222" t="s">
        <v>278</v>
      </c>
      <c r="C3222">
        <v>3215</v>
      </c>
      <c r="D3222" s="12">
        <v>46322.698136574072</v>
      </c>
      <c r="E3222" s="12">
        <v>46322.698182870372</v>
      </c>
      <c r="F3222">
        <v>103</v>
      </c>
      <c r="G3222">
        <v>0</v>
      </c>
      <c r="H3222">
        <v>103</v>
      </c>
      <c r="I3222">
        <v>0</v>
      </c>
      <c r="J3222">
        <v>0</v>
      </c>
      <c r="K3222">
        <v>0</v>
      </c>
      <c r="L3222">
        <v>5</v>
      </c>
      <c r="M3222">
        <v>2</v>
      </c>
      <c r="N3222">
        <v>240</v>
      </c>
      <c r="O3222">
        <v>1</v>
      </c>
      <c r="P3222" t="s">
        <v>279</v>
      </c>
      <c r="R3222">
        <v>25</v>
      </c>
    </row>
    <row r="3223" spans="1:18">
      <c r="A3223">
        <v>101694</v>
      </c>
      <c r="B3223" t="s">
        <v>278</v>
      </c>
      <c r="C3223">
        <v>3216</v>
      </c>
      <c r="D3223" s="12">
        <v>46322.698182870372</v>
      </c>
      <c r="E3223" s="12">
        <v>46322.698229166665</v>
      </c>
      <c r="F3223">
        <v>103</v>
      </c>
      <c r="G3223">
        <v>0</v>
      </c>
      <c r="H3223">
        <v>103</v>
      </c>
      <c r="I3223">
        <v>0</v>
      </c>
      <c r="J3223">
        <v>0</v>
      </c>
      <c r="K3223">
        <v>0</v>
      </c>
      <c r="L3223">
        <v>5</v>
      </c>
      <c r="M3223">
        <v>2</v>
      </c>
      <c r="N3223">
        <v>240</v>
      </c>
      <c r="O3223">
        <v>1</v>
      </c>
      <c r="P3223" t="s">
        <v>279</v>
      </c>
      <c r="R3223">
        <v>25</v>
      </c>
    </row>
    <row r="3224" spans="1:18">
      <c r="A3224">
        <v>101695</v>
      </c>
      <c r="B3224" t="s">
        <v>278</v>
      </c>
      <c r="C3224">
        <v>3217</v>
      </c>
      <c r="D3224" s="12">
        <v>46322.698229166665</v>
      </c>
      <c r="E3224" s="12">
        <v>46322.698275462964</v>
      </c>
      <c r="F3224">
        <v>103</v>
      </c>
      <c r="G3224">
        <v>0</v>
      </c>
      <c r="H3224">
        <v>103</v>
      </c>
      <c r="I3224">
        <v>0</v>
      </c>
      <c r="J3224">
        <v>0</v>
      </c>
      <c r="K3224">
        <v>0</v>
      </c>
      <c r="L3224">
        <v>5</v>
      </c>
      <c r="M3224">
        <v>2</v>
      </c>
      <c r="N3224">
        <v>240</v>
      </c>
      <c r="O3224">
        <v>1</v>
      </c>
      <c r="P3224" t="s">
        <v>279</v>
      </c>
      <c r="R3224">
        <v>25</v>
      </c>
    </row>
    <row r="3225" spans="1:18">
      <c r="A3225">
        <v>101696</v>
      </c>
      <c r="B3225" t="s">
        <v>278</v>
      </c>
      <c r="C3225">
        <v>3218</v>
      </c>
      <c r="D3225" s="12">
        <v>46322.698275462964</v>
      </c>
      <c r="E3225" s="12">
        <v>46322.698321759257</v>
      </c>
      <c r="F3225">
        <v>103</v>
      </c>
      <c r="G3225">
        <v>0</v>
      </c>
      <c r="H3225">
        <v>103</v>
      </c>
      <c r="I3225">
        <v>0</v>
      </c>
      <c r="J3225">
        <v>0</v>
      </c>
      <c r="K3225">
        <v>0</v>
      </c>
      <c r="L3225">
        <v>5</v>
      </c>
      <c r="M3225">
        <v>2</v>
      </c>
      <c r="N3225">
        <v>240</v>
      </c>
      <c r="O3225">
        <v>1</v>
      </c>
      <c r="P3225" t="s">
        <v>279</v>
      </c>
      <c r="R3225">
        <v>25</v>
      </c>
    </row>
    <row r="3226" spans="1:18">
      <c r="A3226">
        <v>101697</v>
      </c>
      <c r="B3226" t="s">
        <v>278</v>
      </c>
      <c r="C3226">
        <v>3219</v>
      </c>
      <c r="D3226" s="12">
        <v>46322.698321759257</v>
      </c>
      <c r="E3226" s="12">
        <v>46322.698368055557</v>
      </c>
      <c r="F3226">
        <v>103</v>
      </c>
      <c r="G3226">
        <v>0</v>
      </c>
      <c r="H3226">
        <v>103</v>
      </c>
      <c r="I3226">
        <v>0</v>
      </c>
      <c r="J3226">
        <v>0</v>
      </c>
      <c r="K3226">
        <v>0</v>
      </c>
      <c r="L3226">
        <v>5</v>
      </c>
      <c r="M3226">
        <v>2</v>
      </c>
      <c r="N3226">
        <v>240</v>
      </c>
      <c r="O3226">
        <v>1</v>
      </c>
      <c r="P3226" t="s">
        <v>279</v>
      </c>
      <c r="R3226">
        <v>25</v>
      </c>
    </row>
    <row r="3227" spans="1:18">
      <c r="A3227">
        <v>101698</v>
      </c>
      <c r="B3227" t="s">
        <v>278</v>
      </c>
      <c r="C3227">
        <v>3220</v>
      </c>
      <c r="D3227" s="12">
        <v>46322.698368055557</v>
      </c>
      <c r="E3227" s="12">
        <v>46322.698414351849</v>
      </c>
      <c r="F3227">
        <v>103</v>
      </c>
      <c r="G3227">
        <v>0</v>
      </c>
      <c r="H3227">
        <v>103</v>
      </c>
      <c r="I3227">
        <v>0</v>
      </c>
      <c r="J3227">
        <v>0</v>
      </c>
      <c r="K3227">
        <v>0</v>
      </c>
      <c r="L3227">
        <v>5</v>
      </c>
      <c r="M3227">
        <v>2</v>
      </c>
      <c r="N3227">
        <v>240</v>
      </c>
      <c r="O3227">
        <v>1</v>
      </c>
      <c r="P3227" t="s">
        <v>279</v>
      </c>
      <c r="R3227">
        <v>25</v>
      </c>
    </row>
    <row r="3228" spans="1:18">
      <c r="A3228">
        <v>101699</v>
      </c>
      <c r="B3228" t="s">
        <v>278</v>
      </c>
      <c r="C3228">
        <v>3221</v>
      </c>
      <c r="D3228" s="12">
        <v>46322.698414351849</v>
      </c>
      <c r="E3228" s="12">
        <v>46322.698460648149</v>
      </c>
      <c r="F3228">
        <v>104</v>
      </c>
      <c r="G3228">
        <v>0</v>
      </c>
      <c r="H3228">
        <v>104</v>
      </c>
      <c r="I3228">
        <v>0</v>
      </c>
      <c r="J3228">
        <v>0</v>
      </c>
      <c r="K3228">
        <v>0</v>
      </c>
      <c r="L3228">
        <v>5</v>
      </c>
      <c r="M3228">
        <v>2</v>
      </c>
      <c r="N3228">
        <v>240</v>
      </c>
      <c r="O3228">
        <v>1</v>
      </c>
      <c r="P3228" t="s">
        <v>279</v>
      </c>
      <c r="R3228">
        <v>25</v>
      </c>
    </row>
    <row r="3229" spans="1:18">
      <c r="A3229">
        <v>101700</v>
      </c>
      <c r="B3229" t="s">
        <v>278</v>
      </c>
      <c r="C3229">
        <v>3222</v>
      </c>
      <c r="D3229" s="12">
        <v>46322.698460648149</v>
      </c>
      <c r="E3229" s="12">
        <v>46322.698506944442</v>
      </c>
      <c r="F3229">
        <v>104</v>
      </c>
      <c r="G3229">
        <v>0</v>
      </c>
      <c r="H3229">
        <v>104</v>
      </c>
      <c r="I3229">
        <v>0</v>
      </c>
      <c r="J3229">
        <v>0</v>
      </c>
      <c r="K3229">
        <v>0</v>
      </c>
      <c r="L3229">
        <v>5</v>
      </c>
      <c r="M3229">
        <v>2</v>
      </c>
      <c r="N3229">
        <v>240</v>
      </c>
      <c r="O3229">
        <v>1</v>
      </c>
      <c r="P3229" t="s">
        <v>279</v>
      </c>
      <c r="R3229">
        <v>25</v>
      </c>
    </row>
    <row r="3230" spans="1:18">
      <c r="A3230">
        <v>101701</v>
      </c>
      <c r="B3230" t="s">
        <v>278</v>
      </c>
      <c r="C3230">
        <v>3223</v>
      </c>
      <c r="D3230" s="12">
        <v>46322.698506944442</v>
      </c>
      <c r="E3230" s="12">
        <v>46322.698553240742</v>
      </c>
      <c r="F3230">
        <v>104</v>
      </c>
      <c r="G3230">
        <v>0</v>
      </c>
      <c r="H3230">
        <v>104</v>
      </c>
      <c r="I3230">
        <v>0</v>
      </c>
      <c r="J3230">
        <v>0</v>
      </c>
      <c r="K3230">
        <v>0</v>
      </c>
      <c r="L3230">
        <v>5</v>
      </c>
      <c r="M3230">
        <v>2</v>
      </c>
      <c r="N3230">
        <v>240</v>
      </c>
      <c r="O3230">
        <v>1</v>
      </c>
      <c r="P3230" t="s">
        <v>279</v>
      </c>
      <c r="R3230">
        <v>25</v>
      </c>
    </row>
    <row r="3231" spans="1:18">
      <c r="A3231">
        <v>101702</v>
      </c>
      <c r="B3231" t="s">
        <v>278</v>
      </c>
      <c r="C3231">
        <v>3224</v>
      </c>
      <c r="D3231" s="12">
        <v>46322.698553240742</v>
      </c>
      <c r="E3231" s="12">
        <v>46322.698599537034</v>
      </c>
      <c r="F3231">
        <v>104</v>
      </c>
      <c r="G3231">
        <v>0</v>
      </c>
      <c r="H3231">
        <v>104</v>
      </c>
      <c r="I3231">
        <v>0</v>
      </c>
      <c r="J3231">
        <v>0</v>
      </c>
      <c r="K3231">
        <v>0</v>
      </c>
      <c r="L3231">
        <v>5</v>
      </c>
      <c r="M3231">
        <v>2</v>
      </c>
      <c r="N3231">
        <v>240</v>
      </c>
      <c r="O3231">
        <v>1</v>
      </c>
      <c r="P3231" t="s">
        <v>279</v>
      </c>
      <c r="R3231">
        <v>25</v>
      </c>
    </row>
    <row r="3232" spans="1:18">
      <c r="A3232">
        <v>101703</v>
      </c>
      <c r="B3232" t="s">
        <v>278</v>
      </c>
      <c r="C3232">
        <v>3225</v>
      </c>
      <c r="D3232" s="12">
        <v>46322.698599537034</v>
      </c>
      <c r="E3232" s="12">
        <v>46322.698645833334</v>
      </c>
      <c r="F3232">
        <v>104</v>
      </c>
      <c r="G3232">
        <v>0</v>
      </c>
      <c r="H3232">
        <v>104</v>
      </c>
      <c r="I3232">
        <v>0</v>
      </c>
      <c r="J3232">
        <v>0</v>
      </c>
      <c r="K3232">
        <v>0</v>
      </c>
      <c r="L3232">
        <v>5</v>
      </c>
      <c r="M3232">
        <v>2</v>
      </c>
      <c r="N3232">
        <v>240</v>
      </c>
      <c r="O3232">
        <v>1</v>
      </c>
      <c r="P3232" t="s">
        <v>279</v>
      </c>
      <c r="R3232">
        <v>25</v>
      </c>
    </row>
    <row r="3233" spans="1:18">
      <c r="A3233">
        <v>101704</v>
      </c>
      <c r="B3233" t="s">
        <v>278</v>
      </c>
      <c r="C3233">
        <v>3226</v>
      </c>
      <c r="D3233" s="12">
        <v>46322.698645833334</v>
      </c>
      <c r="E3233" s="12">
        <v>46322.698692129627</v>
      </c>
      <c r="F3233">
        <v>104</v>
      </c>
      <c r="G3233">
        <v>0</v>
      </c>
      <c r="H3233">
        <v>104</v>
      </c>
      <c r="I3233">
        <v>0</v>
      </c>
      <c r="J3233">
        <v>0</v>
      </c>
      <c r="K3233">
        <v>0</v>
      </c>
      <c r="L3233">
        <v>5</v>
      </c>
      <c r="M3233">
        <v>2</v>
      </c>
      <c r="N3233">
        <v>240</v>
      </c>
      <c r="O3233">
        <v>1</v>
      </c>
      <c r="P3233" t="s">
        <v>279</v>
      </c>
      <c r="R3233">
        <v>25</v>
      </c>
    </row>
    <row r="3234" spans="1:18">
      <c r="A3234">
        <v>101705</v>
      </c>
      <c r="B3234" t="s">
        <v>278</v>
      </c>
      <c r="C3234">
        <v>3227</v>
      </c>
      <c r="D3234" s="12">
        <v>46322.698692129627</v>
      </c>
      <c r="E3234" s="12">
        <v>46322.698738425926</v>
      </c>
      <c r="F3234">
        <v>104</v>
      </c>
      <c r="G3234">
        <v>0</v>
      </c>
      <c r="H3234">
        <v>104</v>
      </c>
      <c r="I3234">
        <v>0</v>
      </c>
      <c r="J3234">
        <v>0</v>
      </c>
      <c r="K3234">
        <v>0</v>
      </c>
      <c r="L3234">
        <v>5</v>
      </c>
      <c r="M3234">
        <v>2</v>
      </c>
      <c r="N3234">
        <v>240</v>
      </c>
      <c r="O3234">
        <v>1</v>
      </c>
      <c r="P3234" t="s">
        <v>279</v>
      </c>
      <c r="R3234">
        <v>25</v>
      </c>
    </row>
    <row r="3235" spans="1:18">
      <c r="A3235">
        <v>101706</v>
      </c>
      <c r="B3235" t="s">
        <v>278</v>
      </c>
      <c r="C3235">
        <v>3228</v>
      </c>
      <c r="D3235" s="12">
        <v>46322.698738425926</v>
      </c>
      <c r="E3235" s="12">
        <v>46322.698784722219</v>
      </c>
      <c r="F3235">
        <v>104</v>
      </c>
      <c r="G3235">
        <v>0</v>
      </c>
      <c r="H3235">
        <v>104</v>
      </c>
      <c r="I3235">
        <v>0</v>
      </c>
      <c r="J3235">
        <v>0</v>
      </c>
      <c r="K3235">
        <v>0</v>
      </c>
      <c r="L3235">
        <v>5</v>
      </c>
      <c r="M3235">
        <v>2</v>
      </c>
      <c r="N3235">
        <v>240</v>
      </c>
      <c r="O3235">
        <v>1</v>
      </c>
      <c r="P3235" t="s">
        <v>279</v>
      </c>
      <c r="R3235">
        <v>25</v>
      </c>
    </row>
    <row r="3236" spans="1:18">
      <c r="A3236">
        <v>101707</v>
      </c>
      <c r="B3236" t="s">
        <v>278</v>
      </c>
      <c r="C3236">
        <v>3229</v>
      </c>
      <c r="D3236" s="12">
        <v>46322.698784722219</v>
      </c>
      <c r="E3236" s="12">
        <v>46322.698831018519</v>
      </c>
      <c r="F3236">
        <v>104</v>
      </c>
      <c r="G3236">
        <v>0</v>
      </c>
      <c r="H3236">
        <v>104</v>
      </c>
      <c r="I3236">
        <v>0</v>
      </c>
      <c r="J3236">
        <v>0</v>
      </c>
      <c r="K3236">
        <v>0</v>
      </c>
      <c r="L3236">
        <v>5</v>
      </c>
      <c r="M3236">
        <v>2</v>
      </c>
      <c r="N3236">
        <v>240</v>
      </c>
      <c r="O3236">
        <v>1</v>
      </c>
      <c r="P3236" t="s">
        <v>279</v>
      </c>
      <c r="R3236">
        <v>25</v>
      </c>
    </row>
    <row r="3237" spans="1:18">
      <c r="A3237">
        <v>101708</v>
      </c>
      <c r="B3237" t="s">
        <v>278</v>
      </c>
      <c r="C3237">
        <v>3230</v>
      </c>
      <c r="D3237" s="12">
        <v>46322.698831018519</v>
      </c>
      <c r="E3237" s="12">
        <v>46322.698877314811</v>
      </c>
      <c r="F3237">
        <v>104</v>
      </c>
      <c r="G3237">
        <v>0</v>
      </c>
      <c r="H3237">
        <v>104</v>
      </c>
      <c r="I3237">
        <v>0</v>
      </c>
      <c r="J3237">
        <v>0</v>
      </c>
      <c r="K3237">
        <v>0</v>
      </c>
      <c r="L3237">
        <v>5</v>
      </c>
      <c r="M3237">
        <v>2</v>
      </c>
      <c r="N3237">
        <v>240</v>
      </c>
      <c r="O3237">
        <v>1</v>
      </c>
      <c r="P3237" t="s">
        <v>279</v>
      </c>
      <c r="R3237">
        <v>25</v>
      </c>
    </row>
    <row r="3238" spans="1:18">
      <c r="A3238">
        <v>101709</v>
      </c>
      <c r="B3238" t="s">
        <v>278</v>
      </c>
      <c r="C3238">
        <v>3231</v>
      </c>
      <c r="D3238" s="12">
        <v>46322.698877314811</v>
      </c>
      <c r="E3238" s="12">
        <v>46322.698923611111</v>
      </c>
      <c r="F3238">
        <v>104</v>
      </c>
      <c r="G3238">
        <v>0</v>
      </c>
      <c r="H3238">
        <v>104</v>
      </c>
      <c r="I3238">
        <v>0</v>
      </c>
      <c r="J3238">
        <v>0</v>
      </c>
      <c r="K3238">
        <v>0</v>
      </c>
      <c r="L3238">
        <v>5</v>
      </c>
      <c r="M3238">
        <v>2</v>
      </c>
      <c r="N3238">
        <v>240</v>
      </c>
      <c r="O3238">
        <v>1</v>
      </c>
      <c r="P3238" t="s">
        <v>279</v>
      </c>
      <c r="R3238">
        <v>25</v>
      </c>
    </row>
    <row r="3239" spans="1:18">
      <c r="A3239">
        <v>101710</v>
      </c>
      <c r="B3239" t="s">
        <v>278</v>
      </c>
      <c r="C3239">
        <v>3232</v>
      </c>
      <c r="D3239" s="12">
        <v>46322.698923611111</v>
      </c>
      <c r="E3239" s="12">
        <v>46322.698969907404</v>
      </c>
      <c r="F3239">
        <v>104</v>
      </c>
      <c r="G3239">
        <v>0</v>
      </c>
      <c r="H3239">
        <v>104</v>
      </c>
      <c r="I3239">
        <v>0</v>
      </c>
      <c r="J3239">
        <v>0</v>
      </c>
      <c r="K3239">
        <v>0</v>
      </c>
      <c r="L3239">
        <v>5</v>
      </c>
      <c r="M3239">
        <v>2</v>
      </c>
      <c r="N3239">
        <v>240</v>
      </c>
      <c r="O3239">
        <v>1</v>
      </c>
      <c r="P3239" t="s">
        <v>279</v>
      </c>
      <c r="R3239">
        <v>25</v>
      </c>
    </row>
    <row r="3240" spans="1:18">
      <c r="A3240">
        <v>101711</v>
      </c>
      <c r="B3240" t="s">
        <v>278</v>
      </c>
      <c r="C3240">
        <v>3233</v>
      </c>
      <c r="D3240" s="12">
        <v>46322.698969907404</v>
      </c>
      <c r="E3240" s="12">
        <v>46322.699016203704</v>
      </c>
      <c r="F3240">
        <v>104</v>
      </c>
      <c r="G3240">
        <v>0</v>
      </c>
      <c r="H3240">
        <v>104</v>
      </c>
      <c r="I3240">
        <v>0</v>
      </c>
      <c r="J3240">
        <v>0</v>
      </c>
      <c r="K3240">
        <v>0</v>
      </c>
      <c r="L3240">
        <v>5</v>
      </c>
      <c r="M3240">
        <v>2</v>
      </c>
      <c r="N3240">
        <v>240</v>
      </c>
      <c r="O3240">
        <v>1</v>
      </c>
      <c r="P3240" t="s">
        <v>279</v>
      </c>
      <c r="R3240">
        <v>25</v>
      </c>
    </row>
    <row r="3241" spans="1:18">
      <c r="A3241">
        <v>101712</v>
      </c>
      <c r="B3241" t="s">
        <v>278</v>
      </c>
      <c r="C3241">
        <v>3234</v>
      </c>
      <c r="D3241" s="12">
        <v>46322.699016203704</v>
      </c>
      <c r="E3241" s="12">
        <v>46322.699062500003</v>
      </c>
      <c r="F3241">
        <v>104</v>
      </c>
      <c r="G3241">
        <v>0</v>
      </c>
      <c r="H3241">
        <v>104</v>
      </c>
      <c r="I3241">
        <v>0</v>
      </c>
      <c r="J3241">
        <v>0</v>
      </c>
      <c r="K3241">
        <v>0</v>
      </c>
      <c r="L3241">
        <v>5</v>
      </c>
      <c r="M3241">
        <v>2</v>
      </c>
      <c r="N3241">
        <v>240</v>
      </c>
      <c r="O3241">
        <v>1</v>
      </c>
      <c r="P3241" t="s">
        <v>279</v>
      </c>
      <c r="R3241">
        <v>25</v>
      </c>
    </row>
    <row r="3242" spans="1:18">
      <c r="A3242">
        <v>101713</v>
      </c>
      <c r="B3242" t="s">
        <v>278</v>
      </c>
      <c r="C3242">
        <v>3235</v>
      </c>
      <c r="D3242" s="12">
        <v>46322.699062500003</v>
      </c>
      <c r="E3242" s="12">
        <v>46322.699108796296</v>
      </c>
      <c r="F3242">
        <v>104</v>
      </c>
      <c r="G3242">
        <v>0</v>
      </c>
      <c r="H3242">
        <v>104</v>
      </c>
      <c r="I3242">
        <v>0</v>
      </c>
      <c r="J3242">
        <v>0</v>
      </c>
      <c r="K3242">
        <v>0</v>
      </c>
      <c r="L3242">
        <v>5</v>
      </c>
      <c r="M3242">
        <v>2</v>
      </c>
      <c r="N3242">
        <v>240</v>
      </c>
      <c r="O3242">
        <v>1</v>
      </c>
      <c r="P3242" t="s">
        <v>279</v>
      </c>
      <c r="R3242">
        <v>25</v>
      </c>
    </row>
    <row r="3243" spans="1:18">
      <c r="A3243">
        <v>101714</v>
      </c>
      <c r="B3243" t="s">
        <v>278</v>
      </c>
      <c r="C3243">
        <v>3236</v>
      </c>
      <c r="D3243" s="12">
        <v>46322.699108796296</v>
      </c>
      <c r="E3243" s="12">
        <v>46322.699155092596</v>
      </c>
      <c r="F3243">
        <v>104</v>
      </c>
      <c r="G3243">
        <v>0</v>
      </c>
      <c r="H3243">
        <v>104</v>
      </c>
      <c r="I3243">
        <v>0</v>
      </c>
      <c r="J3243">
        <v>0</v>
      </c>
      <c r="K3243">
        <v>0</v>
      </c>
      <c r="L3243">
        <v>5</v>
      </c>
      <c r="M3243">
        <v>2</v>
      </c>
      <c r="N3243">
        <v>240</v>
      </c>
      <c r="O3243">
        <v>1</v>
      </c>
      <c r="P3243" t="s">
        <v>279</v>
      </c>
      <c r="R3243">
        <v>25</v>
      </c>
    </row>
    <row r="3244" spans="1:18">
      <c r="A3244">
        <v>101715</v>
      </c>
      <c r="B3244" t="s">
        <v>278</v>
      </c>
      <c r="C3244">
        <v>3237</v>
      </c>
      <c r="D3244" s="12">
        <v>46322.699155092596</v>
      </c>
      <c r="E3244" s="12">
        <v>46322.699201388888</v>
      </c>
      <c r="F3244">
        <v>104</v>
      </c>
      <c r="G3244">
        <v>0</v>
      </c>
      <c r="H3244">
        <v>104</v>
      </c>
      <c r="I3244">
        <v>0</v>
      </c>
      <c r="J3244">
        <v>0</v>
      </c>
      <c r="K3244">
        <v>0</v>
      </c>
      <c r="L3244">
        <v>5</v>
      </c>
      <c r="M3244">
        <v>2</v>
      </c>
      <c r="N3244">
        <v>240</v>
      </c>
      <c r="O3244">
        <v>1</v>
      </c>
      <c r="P3244" t="s">
        <v>279</v>
      </c>
      <c r="R3244">
        <v>25</v>
      </c>
    </row>
    <row r="3245" spans="1:18">
      <c r="A3245">
        <v>101716</v>
      </c>
      <c r="B3245" t="s">
        <v>278</v>
      </c>
      <c r="C3245">
        <v>3238</v>
      </c>
      <c r="D3245" s="12">
        <v>46322.699201388888</v>
      </c>
      <c r="E3245" s="12">
        <v>46322.699247685188</v>
      </c>
      <c r="F3245">
        <v>105</v>
      </c>
      <c r="G3245">
        <v>0</v>
      </c>
      <c r="H3245">
        <v>105</v>
      </c>
      <c r="I3245">
        <v>0</v>
      </c>
      <c r="J3245">
        <v>0</v>
      </c>
      <c r="K3245">
        <v>0</v>
      </c>
      <c r="L3245">
        <v>5</v>
      </c>
      <c r="M3245">
        <v>2</v>
      </c>
      <c r="N3245">
        <v>240</v>
      </c>
      <c r="O3245">
        <v>1</v>
      </c>
      <c r="P3245" t="s">
        <v>279</v>
      </c>
      <c r="R3245">
        <v>25</v>
      </c>
    </row>
    <row r="3246" spans="1:18">
      <c r="A3246">
        <v>101717</v>
      </c>
      <c r="B3246" t="s">
        <v>278</v>
      </c>
      <c r="C3246">
        <v>3239</v>
      </c>
      <c r="D3246" s="12">
        <v>46322.699247685188</v>
      </c>
      <c r="E3246" s="12">
        <v>46322.699293981481</v>
      </c>
      <c r="F3246">
        <v>104</v>
      </c>
      <c r="G3246">
        <v>0</v>
      </c>
      <c r="H3246">
        <v>104</v>
      </c>
      <c r="I3246">
        <v>0</v>
      </c>
      <c r="J3246">
        <v>0</v>
      </c>
      <c r="K3246">
        <v>0</v>
      </c>
      <c r="L3246">
        <v>5</v>
      </c>
      <c r="M3246">
        <v>2</v>
      </c>
      <c r="N3246">
        <v>240</v>
      </c>
      <c r="O3246">
        <v>1</v>
      </c>
      <c r="P3246" t="s">
        <v>279</v>
      </c>
      <c r="R3246">
        <v>25</v>
      </c>
    </row>
    <row r="3247" spans="1:18">
      <c r="A3247">
        <v>101718</v>
      </c>
      <c r="B3247" t="s">
        <v>278</v>
      </c>
      <c r="C3247">
        <v>3240</v>
      </c>
      <c r="D3247" s="12">
        <v>46322.699293981481</v>
      </c>
      <c r="E3247" s="12">
        <v>46322.699340277781</v>
      </c>
      <c r="F3247">
        <v>104</v>
      </c>
      <c r="G3247">
        <v>0</v>
      </c>
      <c r="H3247">
        <v>104</v>
      </c>
      <c r="I3247">
        <v>0</v>
      </c>
      <c r="J3247">
        <v>0</v>
      </c>
      <c r="K3247">
        <v>0</v>
      </c>
      <c r="L3247">
        <v>5</v>
      </c>
      <c r="M3247">
        <v>2</v>
      </c>
      <c r="N3247">
        <v>240</v>
      </c>
      <c r="O3247">
        <v>1</v>
      </c>
      <c r="P3247" t="s">
        <v>279</v>
      </c>
      <c r="R3247">
        <v>25</v>
      </c>
    </row>
    <row r="3248" spans="1:18">
      <c r="A3248">
        <v>101719</v>
      </c>
      <c r="B3248" t="s">
        <v>278</v>
      </c>
      <c r="C3248">
        <v>3241</v>
      </c>
      <c r="D3248" s="12">
        <v>46322.699340277781</v>
      </c>
      <c r="E3248" s="12">
        <v>46322.699386574073</v>
      </c>
      <c r="F3248">
        <v>104</v>
      </c>
      <c r="G3248">
        <v>0</v>
      </c>
      <c r="H3248">
        <v>104</v>
      </c>
      <c r="I3248">
        <v>0</v>
      </c>
      <c r="J3248">
        <v>0</v>
      </c>
      <c r="K3248">
        <v>0</v>
      </c>
      <c r="L3248">
        <v>5</v>
      </c>
      <c r="M3248">
        <v>2</v>
      </c>
      <c r="N3248">
        <v>240</v>
      </c>
      <c r="O3248">
        <v>1</v>
      </c>
      <c r="P3248" t="s">
        <v>279</v>
      </c>
      <c r="R3248">
        <v>25</v>
      </c>
    </row>
    <row r="3249" spans="1:18">
      <c r="A3249">
        <v>101720</v>
      </c>
      <c r="B3249" t="s">
        <v>278</v>
      </c>
      <c r="C3249">
        <v>3242</v>
      </c>
      <c r="D3249" s="12">
        <v>46322.699386574073</v>
      </c>
      <c r="E3249" s="12">
        <v>46322.699432870373</v>
      </c>
      <c r="F3249">
        <v>104</v>
      </c>
      <c r="G3249">
        <v>0</v>
      </c>
      <c r="H3249">
        <v>104</v>
      </c>
      <c r="I3249">
        <v>0</v>
      </c>
      <c r="J3249">
        <v>0</v>
      </c>
      <c r="K3249">
        <v>0</v>
      </c>
      <c r="L3249">
        <v>5</v>
      </c>
      <c r="M3249">
        <v>2</v>
      </c>
      <c r="N3249">
        <v>240</v>
      </c>
      <c r="O3249">
        <v>1</v>
      </c>
      <c r="P3249" t="s">
        <v>279</v>
      </c>
      <c r="R3249">
        <v>25</v>
      </c>
    </row>
    <row r="3250" spans="1:18">
      <c r="A3250">
        <v>101721</v>
      </c>
      <c r="B3250" t="s">
        <v>278</v>
      </c>
      <c r="C3250">
        <v>3243</v>
      </c>
      <c r="D3250" s="12">
        <v>46322.699432870373</v>
      </c>
      <c r="E3250" s="12">
        <v>46322.699479166666</v>
      </c>
      <c r="F3250">
        <v>104</v>
      </c>
      <c r="G3250">
        <v>0</v>
      </c>
      <c r="H3250">
        <v>104</v>
      </c>
      <c r="I3250">
        <v>0</v>
      </c>
      <c r="J3250">
        <v>0</v>
      </c>
      <c r="K3250">
        <v>0</v>
      </c>
      <c r="L3250">
        <v>5</v>
      </c>
      <c r="M3250">
        <v>2</v>
      </c>
      <c r="N3250">
        <v>240</v>
      </c>
      <c r="O3250">
        <v>1</v>
      </c>
      <c r="P3250" t="s">
        <v>279</v>
      </c>
      <c r="R3250">
        <v>25</v>
      </c>
    </row>
    <row r="3251" spans="1:18">
      <c r="A3251">
        <v>101722</v>
      </c>
      <c r="B3251" t="s">
        <v>278</v>
      </c>
      <c r="C3251">
        <v>3244</v>
      </c>
      <c r="D3251" s="12">
        <v>46322.699479166666</v>
      </c>
      <c r="E3251" s="12">
        <v>46322.699525462966</v>
      </c>
      <c r="F3251">
        <v>104</v>
      </c>
      <c r="G3251">
        <v>0</v>
      </c>
      <c r="H3251">
        <v>104</v>
      </c>
      <c r="I3251">
        <v>0</v>
      </c>
      <c r="J3251">
        <v>0</v>
      </c>
      <c r="K3251">
        <v>0</v>
      </c>
      <c r="L3251">
        <v>5</v>
      </c>
      <c r="M3251">
        <v>2</v>
      </c>
      <c r="N3251">
        <v>240</v>
      </c>
      <c r="O3251">
        <v>1</v>
      </c>
      <c r="P3251" t="s">
        <v>279</v>
      </c>
      <c r="R3251">
        <v>25</v>
      </c>
    </row>
    <row r="3252" spans="1:18">
      <c r="A3252">
        <v>101723</v>
      </c>
      <c r="B3252" t="s">
        <v>278</v>
      </c>
      <c r="C3252">
        <v>3245</v>
      </c>
      <c r="D3252" s="12">
        <v>46322.699525462966</v>
      </c>
      <c r="E3252" s="12">
        <v>46322.699571759258</v>
      </c>
      <c r="F3252">
        <v>104</v>
      </c>
      <c r="G3252">
        <v>0</v>
      </c>
      <c r="H3252">
        <v>104</v>
      </c>
      <c r="I3252">
        <v>0</v>
      </c>
      <c r="J3252">
        <v>0</v>
      </c>
      <c r="K3252">
        <v>0</v>
      </c>
      <c r="L3252">
        <v>5</v>
      </c>
      <c r="M3252">
        <v>2</v>
      </c>
      <c r="N3252">
        <v>240</v>
      </c>
      <c r="O3252">
        <v>1</v>
      </c>
      <c r="P3252" t="s">
        <v>279</v>
      </c>
      <c r="R3252">
        <v>25</v>
      </c>
    </row>
    <row r="3253" spans="1:18">
      <c r="A3253">
        <v>101724</v>
      </c>
      <c r="B3253" t="s">
        <v>278</v>
      </c>
      <c r="C3253">
        <v>3246</v>
      </c>
      <c r="D3253" s="12">
        <v>46322.699571759258</v>
      </c>
      <c r="E3253" s="12">
        <v>46322.699618055558</v>
      </c>
      <c r="F3253">
        <v>103</v>
      </c>
      <c r="G3253">
        <v>0</v>
      </c>
      <c r="H3253">
        <v>103</v>
      </c>
      <c r="I3253">
        <v>0</v>
      </c>
      <c r="J3253">
        <v>0</v>
      </c>
      <c r="K3253">
        <v>0</v>
      </c>
      <c r="L3253">
        <v>5</v>
      </c>
      <c r="M3253">
        <v>2</v>
      </c>
      <c r="N3253">
        <v>240</v>
      </c>
      <c r="O3253">
        <v>1</v>
      </c>
      <c r="P3253" t="s">
        <v>279</v>
      </c>
      <c r="R3253">
        <v>25</v>
      </c>
    </row>
    <row r="3254" spans="1:18">
      <c r="A3254">
        <v>101725</v>
      </c>
      <c r="B3254" t="s">
        <v>278</v>
      </c>
      <c r="C3254">
        <v>3247</v>
      </c>
      <c r="D3254" s="12">
        <v>46322.699618055558</v>
      </c>
      <c r="E3254" s="12">
        <v>46322.699664351851</v>
      </c>
      <c r="F3254">
        <v>103</v>
      </c>
      <c r="G3254">
        <v>0</v>
      </c>
      <c r="H3254">
        <v>103</v>
      </c>
      <c r="I3254">
        <v>0</v>
      </c>
      <c r="J3254">
        <v>0</v>
      </c>
      <c r="K3254">
        <v>0</v>
      </c>
      <c r="L3254">
        <v>5</v>
      </c>
      <c r="M3254">
        <v>2</v>
      </c>
      <c r="N3254">
        <v>240</v>
      </c>
      <c r="O3254">
        <v>1</v>
      </c>
      <c r="P3254" t="s">
        <v>279</v>
      </c>
      <c r="R3254">
        <v>25</v>
      </c>
    </row>
    <row r="3255" spans="1:18">
      <c r="A3255">
        <v>101726</v>
      </c>
      <c r="B3255" t="s">
        <v>278</v>
      </c>
      <c r="C3255">
        <v>3248</v>
      </c>
      <c r="D3255" s="12">
        <v>46322.699664351851</v>
      </c>
      <c r="E3255" s="12">
        <v>46322.69971064815</v>
      </c>
      <c r="F3255">
        <v>103</v>
      </c>
      <c r="G3255">
        <v>0</v>
      </c>
      <c r="H3255">
        <v>103</v>
      </c>
      <c r="I3255">
        <v>0</v>
      </c>
      <c r="J3255">
        <v>0</v>
      </c>
      <c r="K3255">
        <v>0</v>
      </c>
      <c r="L3255">
        <v>5</v>
      </c>
      <c r="M3255">
        <v>2</v>
      </c>
      <c r="N3255">
        <v>240</v>
      </c>
      <c r="O3255">
        <v>1</v>
      </c>
      <c r="P3255" t="s">
        <v>279</v>
      </c>
      <c r="R3255">
        <v>25</v>
      </c>
    </row>
    <row r="3256" spans="1:18">
      <c r="A3256">
        <v>101727</v>
      </c>
      <c r="B3256" t="s">
        <v>278</v>
      </c>
      <c r="C3256">
        <v>3249</v>
      </c>
      <c r="D3256" s="12">
        <v>46322.69971064815</v>
      </c>
      <c r="E3256" s="12">
        <v>46322.699756944443</v>
      </c>
      <c r="F3256">
        <v>103</v>
      </c>
      <c r="G3256">
        <v>0</v>
      </c>
      <c r="H3256">
        <v>103</v>
      </c>
      <c r="I3256">
        <v>0</v>
      </c>
      <c r="J3256">
        <v>0</v>
      </c>
      <c r="K3256">
        <v>0</v>
      </c>
      <c r="L3256">
        <v>5</v>
      </c>
      <c r="M3256">
        <v>2</v>
      </c>
      <c r="N3256">
        <v>240</v>
      </c>
      <c r="O3256">
        <v>1</v>
      </c>
      <c r="P3256" t="s">
        <v>279</v>
      </c>
      <c r="R3256">
        <v>25</v>
      </c>
    </row>
    <row r="3257" spans="1:18">
      <c r="A3257">
        <v>101728</v>
      </c>
      <c r="B3257" t="s">
        <v>278</v>
      </c>
      <c r="C3257">
        <v>3250</v>
      </c>
      <c r="D3257" s="12">
        <v>46322.699756944443</v>
      </c>
      <c r="E3257" s="12">
        <v>46322.699803240743</v>
      </c>
      <c r="F3257">
        <v>103</v>
      </c>
      <c r="G3257">
        <v>0</v>
      </c>
      <c r="H3257">
        <v>103</v>
      </c>
      <c r="I3257">
        <v>0</v>
      </c>
      <c r="J3257">
        <v>0</v>
      </c>
      <c r="K3257">
        <v>0</v>
      </c>
      <c r="L3257">
        <v>5</v>
      </c>
      <c r="M3257">
        <v>2</v>
      </c>
      <c r="N3257">
        <v>240</v>
      </c>
      <c r="O3257">
        <v>1</v>
      </c>
      <c r="P3257" t="s">
        <v>279</v>
      </c>
      <c r="R3257">
        <v>25</v>
      </c>
    </row>
    <row r="3258" spans="1:18">
      <c r="A3258">
        <v>101729</v>
      </c>
      <c r="B3258" t="s">
        <v>278</v>
      </c>
      <c r="C3258">
        <v>3251</v>
      </c>
      <c r="D3258" s="12">
        <v>46322.699803240743</v>
      </c>
      <c r="E3258" s="12">
        <v>46322.699849537035</v>
      </c>
      <c r="F3258">
        <v>103</v>
      </c>
      <c r="G3258">
        <v>0</v>
      </c>
      <c r="H3258">
        <v>103</v>
      </c>
      <c r="I3258">
        <v>0</v>
      </c>
      <c r="J3258">
        <v>0</v>
      </c>
      <c r="K3258">
        <v>0</v>
      </c>
      <c r="L3258">
        <v>5</v>
      </c>
      <c r="M3258">
        <v>2</v>
      </c>
      <c r="N3258">
        <v>240</v>
      </c>
      <c r="O3258">
        <v>1</v>
      </c>
      <c r="P3258" t="s">
        <v>279</v>
      </c>
      <c r="R3258">
        <v>25</v>
      </c>
    </row>
    <row r="3259" spans="1:18">
      <c r="A3259">
        <v>101730</v>
      </c>
      <c r="B3259" t="s">
        <v>278</v>
      </c>
      <c r="C3259">
        <v>3252</v>
      </c>
      <c r="D3259" s="12">
        <v>46322.699849537035</v>
      </c>
      <c r="E3259" s="12">
        <v>46322.699895833335</v>
      </c>
      <c r="F3259">
        <v>103</v>
      </c>
      <c r="G3259">
        <v>0</v>
      </c>
      <c r="H3259">
        <v>103</v>
      </c>
      <c r="I3259">
        <v>0</v>
      </c>
      <c r="J3259">
        <v>0</v>
      </c>
      <c r="K3259">
        <v>0</v>
      </c>
      <c r="L3259">
        <v>5</v>
      </c>
      <c r="M3259">
        <v>2</v>
      </c>
      <c r="N3259">
        <v>240</v>
      </c>
      <c r="O3259">
        <v>1</v>
      </c>
      <c r="P3259" t="s">
        <v>279</v>
      </c>
      <c r="R3259">
        <v>25</v>
      </c>
    </row>
    <row r="3260" spans="1:18">
      <c r="A3260">
        <v>101731</v>
      </c>
      <c r="B3260" t="s">
        <v>278</v>
      </c>
      <c r="C3260">
        <v>3253</v>
      </c>
      <c r="D3260" s="12">
        <v>46322.699895833335</v>
      </c>
      <c r="E3260" s="12">
        <v>46322.699942129628</v>
      </c>
      <c r="F3260">
        <v>103</v>
      </c>
      <c r="G3260">
        <v>0</v>
      </c>
      <c r="H3260">
        <v>103</v>
      </c>
      <c r="I3260">
        <v>0</v>
      </c>
      <c r="J3260">
        <v>0</v>
      </c>
      <c r="K3260">
        <v>0</v>
      </c>
      <c r="L3260">
        <v>5</v>
      </c>
      <c r="M3260">
        <v>2</v>
      </c>
      <c r="N3260">
        <v>240</v>
      </c>
      <c r="O3260">
        <v>1</v>
      </c>
      <c r="P3260" t="s">
        <v>279</v>
      </c>
      <c r="R3260">
        <v>25</v>
      </c>
    </row>
    <row r="3261" spans="1:18">
      <c r="A3261">
        <v>101732</v>
      </c>
      <c r="B3261" t="s">
        <v>278</v>
      </c>
      <c r="C3261">
        <v>3254</v>
      </c>
      <c r="D3261" s="12">
        <v>46322.699942129628</v>
      </c>
      <c r="E3261" s="12">
        <v>46322.699988425928</v>
      </c>
      <c r="F3261">
        <v>103</v>
      </c>
      <c r="G3261">
        <v>0</v>
      </c>
      <c r="H3261">
        <v>103</v>
      </c>
      <c r="I3261">
        <v>0</v>
      </c>
      <c r="J3261">
        <v>0</v>
      </c>
      <c r="K3261">
        <v>0</v>
      </c>
      <c r="L3261">
        <v>5</v>
      </c>
      <c r="M3261">
        <v>2</v>
      </c>
      <c r="N3261">
        <v>240</v>
      </c>
      <c r="O3261">
        <v>1</v>
      </c>
      <c r="P3261" t="s">
        <v>279</v>
      </c>
      <c r="R3261">
        <v>25</v>
      </c>
    </row>
    <row r="3262" spans="1:18">
      <c r="A3262">
        <v>101733</v>
      </c>
      <c r="B3262" t="s">
        <v>278</v>
      </c>
      <c r="C3262">
        <v>3255</v>
      </c>
      <c r="D3262" s="12">
        <v>46322.699988425928</v>
      </c>
      <c r="E3262" s="12">
        <v>46322.70003472222</v>
      </c>
      <c r="F3262">
        <v>103</v>
      </c>
      <c r="G3262">
        <v>0</v>
      </c>
      <c r="H3262">
        <v>103</v>
      </c>
      <c r="I3262">
        <v>0</v>
      </c>
      <c r="J3262">
        <v>0</v>
      </c>
      <c r="K3262">
        <v>0</v>
      </c>
      <c r="L3262">
        <v>5</v>
      </c>
      <c r="M3262">
        <v>2</v>
      </c>
      <c r="N3262">
        <v>240</v>
      </c>
      <c r="O3262">
        <v>1</v>
      </c>
      <c r="P3262" t="s">
        <v>279</v>
      </c>
      <c r="R3262">
        <v>25</v>
      </c>
    </row>
    <row r="3263" spans="1:18">
      <c r="A3263">
        <v>101734</v>
      </c>
      <c r="B3263" t="s">
        <v>278</v>
      </c>
      <c r="C3263">
        <v>3256</v>
      </c>
      <c r="D3263" s="12">
        <v>46322.70003472222</v>
      </c>
      <c r="E3263" s="12">
        <v>46322.70008101852</v>
      </c>
      <c r="F3263">
        <v>103</v>
      </c>
      <c r="G3263">
        <v>0</v>
      </c>
      <c r="H3263">
        <v>103</v>
      </c>
      <c r="I3263">
        <v>0</v>
      </c>
      <c r="J3263">
        <v>0</v>
      </c>
      <c r="K3263">
        <v>0</v>
      </c>
      <c r="L3263">
        <v>5</v>
      </c>
      <c r="M3263">
        <v>2</v>
      </c>
      <c r="N3263">
        <v>240</v>
      </c>
      <c r="O3263">
        <v>1</v>
      </c>
      <c r="P3263" t="s">
        <v>279</v>
      </c>
      <c r="R3263">
        <v>25</v>
      </c>
    </row>
    <row r="3264" spans="1:18">
      <c r="A3264">
        <v>101735</v>
      </c>
      <c r="B3264" t="s">
        <v>278</v>
      </c>
      <c r="C3264">
        <v>3257</v>
      </c>
      <c r="D3264" s="12">
        <v>46322.70008101852</v>
      </c>
      <c r="E3264" s="12">
        <v>46322.700127314813</v>
      </c>
      <c r="F3264">
        <v>103</v>
      </c>
      <c r="G3264">
        <v>0</v>
      </c>
      <c r="H3264">
        <v>103</v>
      </c>
      <c r="I3264">
        <v>0</v>
      </c>
      <c r="J3264">
        <v>0</v>
      </c>
      <c r="K3264">
        <v>0</v>
      </c>
      <c r="L3264">
        <v>5</v>
      </c>
      <c r="M3264">
        <v>2</v>
      </c>
      <c r="N3264">
        <v>240</v>
      </c>
      <c r="O3264">
        <v>1</v>
      </c>
      <c r="P3264" t="s">
        <v>279</v>
      </c>
      <c r="R3264">
        <v>25</v>
      </c>
    </row>
    <row r="3265" spans="1:18">
      <c r="A3265">
        <v>101736</v>
      </c>
      <c r="B3265" t="s">
        <v>278</v>
      </c>
      <c r="C3265">
        <v>3258</v>
      </c>
      <c r="D3265" s="12">
        <v>46322.700127314813</v>
      </c>
      <c r="E3265" s="12">
        <v>46322.700173611112</v>
      </c>
      <c r="F3265">
        <v>103</v>
      </c>
      <c r="G3265">
        <v>0</v>
      </c>
      <c r="H3265">
        <v>103</v>
      </c>
      <c r="I3265">
        <v>0</v>
      </c>
      <c r="J3265">
        <v>0</v>
      </c>
      <c r="K3265">
        <v>0</v>
      </c>
      <c r="L3265">
        <v>5</v>
      </c>
      <c r="M3265">
        <v>2</v>
      </c>
      <c r="N3265">
        <v>240</v>
      </c>
      <c r="O3265">
        <v>1</v>
      </c>
      <c r="P3265" t="s">
        <v>279</v>
      </c>
      <c r="R3265">
        <v>25</v>
      </c>
    </row>
    <row r="3266" spans="1:18">
      <c r="A3266">
        <v>101737</v>
      </c>
      <c r="B3266" t="s">
        <v>278</v>
      </c>
      <c r="C3266">
        <v>3259</v>
      </c>
      <c r="D3266" s="12">
        <v>46322.700173611112</v>
      </c>
      <c r="E3266" s="12">
        <v>46322.700219907405</v>
      </c>
      <c r="F3266">
        <v>103</v>
      </c>
      <c r="G3266">
        <v>0</v>
      </c>
      <c r="H3266">
        <v>103</v>
      </c>
      <c r="I3266">
        <v>0</v>
      </c>
      <c r="J3266">
        <v>0</v>
      </c>
      <c r="K3266">
        <v>0</v>
      </c>
      <c r="L3266">
        <v>5</v>
      </c>
      <c r="M3266">
        <v>2</v>
      </c>
      <c r="N3266">
        <v>240</v>
      </c>
      <c r="O3266">
        <v>1</v>
      </c>
      <c r="P3266" t="s">
        <v>279</v>
      </c>
      <c r="R3266">
        <v>25</v>
      </c>
    </row>
    <row r="3267" spans="1:18">
      <c r="A3267">
        <v>101738</v>
      </c>
      <c r="B3267" t="s">
        <v>278</v>
      </c>
      <c r="C3267">
        <v>3260</v>
      </c>
      <c r="D3267" s="12">
        <v>46322.700219907405</v>
      </c>
      <c r="E3267" s="12">
        <v>46322.700266203705</v>
      </c>
      <c r="F3267">
        <v>103</v>
      </c>
      <c r="G3267">
        <v>0</v>
      </c>
      <c r="H3267">
        <v>103</v>
      </c>
      <c r="I3267">
        <v>0</v>
      </c>
      <c r="J3267">
        <v>0</v>
      </c>
      <c r="K3267">
        <v>0</v>
      </c>
      <c r="L3267">
        <v>5</v>
      </c>
      <c r="M3267">
        <v>2</v>
      </c>
      <c r="N3267">
        <v>240</v>
      </c>
      <c r="O3267">
        <v>1</v>
      </c>
      <c r="P3267" t="s">
        <v>279</v>
      </c>
      <c r="R3267">
        <v>25</v>
      </c>
    </row>
    <row r="3268" spans="1:18">
      <c r="A3268">
        <v>101739</v>
      </c>
      <c r="B3268" t="s">
        <v>278</v>
      </c>
      <c r="C3268">
        <v>3261</v>
      </c>
      <c r="D3268" s="12">
        <v>46322.700266203705</v>
      </c>
      <c r="E3268" s="12">
        <v>46322.700312499997</v>
      </c>
      <c r="F3268">
        <v>103</v>
      </c>
      <c r="G3268">
        <v>0</v>
      </c>
      <c r="H3268">
        <v>103</v>
      </c>
      <c r="I3268">
        <v>0</v>
      </c>
      <c r="J3268">
        <v>0</v>
      </c>
      <c r="K3268">
        <v>0</v>
      </c>
      <c r="L3268">
        <v>5</v>
      </c>
      <c r="M3268">
        <v>2</v>
      </c>
      <c r="N3268">
        <v>240</v>
      </c>
      <c r="O3268">
        <v>1</v>
      </c>
      <c r="P3268" t="s">
        <v>279</v>
      </c>
      <c r="R3268">
        <v>25</v>
      </c>
    </row>
    <row r="3269" spans="1:18">
      <c r="A3269">
        <v>101740</v>
      </c>
      <c r="B3269" t="s">
        <v>278</v>
      </c>
      <c r="C3269">
        <v>3262</v>
      </c>
      <c r="D3269" s="12">
        <v>46322.700312499997</v>
      </c>
      <c r="E3269" s="12">
        <v>46322.700358796297</v>
      </c>
      <c r="F3269">
        <v>103</v>
      </c>
      <c r="G3269">
        <v>0</v>
      </c>
      <c r="H3269">
        <v>103</v>
      </c>
      <c r="I3269">
        <v>0</v>
      </c>
      <c r="J3269">
        <v>0</v>
      </c>
      <c r="K3269">
        <v>0</v>
      </c>
      <c r="L3269">
        <v>5</v>
      </c>
      <c r="M3269">
        <v>2</v>
      </c>
      <c r="N3269">
        <v>240</v>
      </c>
      <c r="O3269">
        <v>1</v>
      </c>
      <c r="P3269" t="s">
        <v>279</v>
      </c>
      <c r="R3269">
        <v>25</v>
      </c>
    </row>
    <row r="3270" spans="1:18">
      <c r="A3270">
        <v>101741</v>
      </c>
      <c r="B3270" t="s">
        <v>278</v>
      </c>
      <c r="C3270">
        <v>3263</v>
      </c>
      <c r="D3270" s="12">
        <v>46322.700358796297</v>
      </c>
      <c r="E3270" s="12">
        <v>46322.70040509259</v>
      </c>
      <c r="F3270">
        <v>104</v>
      </c>
      <c r="G3270">
        <v>0</v>
      </c>
      <c r="H3270">
        <v>104</v>
      </c>
      <c r="I3270">
        <v>0</v>
      </c>
      <c r="J3270">
        <v>0</v>
      </c>
      <c r="K3270">
        <v>0</v>
      </c>
      <c r="L3270">
        <v>5</v>
      </c>
      <c r="M3270">
        <v>2</v>
      </c>
      <c r="N3270">
        <v>240</v>
      </c>
      <c r="O3270">
        <v>1</v>
      </c>
      <c r="P3270" t="s">
        <v>279</v>
      </c>
      <c r="R3270">
        <v>25</v>
      </c>
    </row>
    <row r="3271" spans="1:18">
      <c r="A3271">
        <v>101742</v>
      </c>
      <c r="B3271" t="s">
        <v>278</v>
      </c>
      <c r="C3271">
        <v>3264</v>
      </c>
      <c r="D3271" s="12">
        <v>46322.70040509259</v>
      </c>
      <c r="E3271" s="12">
        <v>46322.70045138889</v>
      </c>
      <c r="F3271">
        <v>104</v>
      </c>
      <c r="G3271">
        <v>0</v>
      </c>
      <c r="H3271">
        <v>104</v>
      </c>
      <c r="I3271">
        <v>0</v>
      </c>
      <c r="J3271">
        <v>0</v>
      </c>
      <c r="K3271">
        <v>0</v>
      </c>
      <c r="L3271">
        <v>5</v>
      </c>
      <c r="M3271">
        <v>2</v>
      </c>
      <c r="N3271">
        <v>240</v>
      </c>
      <c r="O3271">
        <v>1</v>
      </c>
      <c r="P3271" t="s">
        <v>279</v>
      </c>
      <c r="R3271">
        <v>25</v>
      </c>
    </row>
    <row r="3272" spans="1:18">
      <c r="A3272">
        <v>101743</v>
      </c>
      <c r="B3272" t="s">
        <v>278</v>
      </c>
      <c r="C3272">
        <v>3265</v>
      </c>
      <c r="D3272" s="12">
        <v>46322.70045138889</v>
      </c>
      <c r="E3272" s="12">
        <v>46322.700497685182</v>
      </c>
      <c r="F3272">
        <v>104</v>
      </c>
      <c r="G3272">
        <v>0</v>
      </c>
      <c r="H3272">
        <v>104</v>
      </c>
      <c r="I3272">
        <v>0</v>
      </c>
      <c r="J3272">
        <v>0</v>
      </c>
      <c r="K3272">
        <v>0</v>
      </c>
      <c r="L3272">
        <v>5</v>
      </c>
      <c r="M3272">
        <v>2</v>
      </c>
      <c r="N3272">
        <v>240</v>
      </c>
      <c r="O3272">
        <v>1</v>
      </c>
      <c r="P3272" t="s">
        <v>279</v>
      </c>
      <c r="R3272">
        <v>25</v>
      </c>
    </row>
    <row r="3273" spans="1:18">
      <c r="A3273">
        <v>101744</v>
      </c>
      <c r="B3273" t="s">
        <v>278</v>
      </c>
      <c r="C3273">
        <v>3266</v>
      </c>
      <c r="D3273" s="12">
        <v>46322.700497685182</v>
      </c>
      <c r="E3273" s="12">
        <v>46322.700543981482</v>
      </c>
      <c r="F3273">
        <v>104</v>
      </c>
      <c r="G3273">
        <v>0</v>
      </c>
      <c r="H3273">
        <v>104</v>
      </c>
      <c r="I3273">
        <v>0</v>
      </c>
      <c r="J3273">
        <v>0</v>
      </c>
      <c r="K3273">
        <v>0</v>
      </c>
      <c r="L3273">
        <v>5</v>
      </c>
      <c r="M3273">
        <v>2</v>
      </c>
      <c r="N3273">
        <v>240</v>
      </c>
      <c r="O3273">
        <v>1</v>
      </c>
      <c r="P3273" t="s">
        <v>279</v>
      </c>
      <c r="R3273">
        <v>25</v>
      </c>
    </row>
    <row r="3274" spans="1:18">
      <c r="A3274">
        <v>101745</v>
      </c>
      <c r="B3274" t="s">
        <v>278</v>
      </c>
      <c r="C3274">
        <v>3267</v>
      </c>
      <c r="D3274" s="12">
        <v>46322.700543981482</v>
      </c>
      <c r="E3274" s="12">
        <v>46322.700590277775</v>
      </c>
      <c r="F3274">
        <v>104</v>
      </c>
      <c r="G3274">
        <v>0</v>
      </c>
      <c r="H3274">
        <v>104</v>
      </c>
      <c r="I3274">
        <v>0</v>
      </c>
      <c r="J3274">
        <v>0</v>
      </c>
      <c r="K3274">
        <v>0</v>
      </c>
      <c r="L3274">
        <v>5</v>
      </c>
      <c r="M3274">
        <v>2</v>
      </c>
      <c r="N3274">
        <v>240</v>
      </c>
      <c r="O3274">
        <v>1</v>
      </c>
      <c r="P3274" t="s">
        <v>279</v>
      </c>
      <c r="R3274">
        <v>25</v>
      </c>
    </row>
    <row r="3275" spans="1:18">
      <c r="A3275">
        <v>101746</v>
      </c>
      <c r="B3275" t="s">
        <v>278</v>
      </c>
      <c r="C3275">
        <v>3268</v>
      </c>
      <c r="D3275" s="12">
        <v>46322.700590277775</v>
      </c>
      <c r="E3275" s="12">
        <v>46322.700636574074</v>
      </c>
      <c r="F3275">
        <v>104</v>
      </c>
      <c r="G3275">
        <v>0</v>
      </c>
      <c r="H3275">
        <v>104</v>
      </c>
      <c r="I3275">
        <v>0</v>
      </c>
      <c r="J3275">
        <v>0</v>
      </c>
      <c r="K3275">
        <v>0</v>
      </c>
      <c r="L3275">
        <v>5</v>
      </c>
      <c r="M3275">
        <v>2</v>
      </c>
      <c r="N3275">
        <v>240</v>
      </c>
      <c r="O3275">
        <v>1</v>
      </c>
      <c r="P3275" t="s">
        <v>279</v>
      </c>
      <c r="R3275">
        <v>25</v>
      </c>
    </row>
    <row r="3276" spans="1:18">
      <c r="A3276">
        <v>101747</v>
      </c>
      <c r="B3276" t="s">
        <v>278</v>
      </c>
      <c r="C3276">
        <v>3269</v>
      </c>
      <c r="D3276" s="12">
        <v>46322.700636574074</v>
      </c>
      <c r="E3276" s="12">
        <v>46322.700682870367</v>
      </c>
      <c r="F3276">
        <v>105</v>
      </c>
      <c r="G3276">
        <v>0</v>
      </c>
      <c r="H3276">
        <v>105</v>
      </c>
      <c r="I3276">
        <v>0</v>
      </c>
      <c r="J3276">
        <v>0</v>
      </c>
      <c r="K3276">
        <v>0</v>
      </c>
      <c r="L3276">
        <v>5</v>
      </c>
      <c r="M3276">
        <v>2</v>
      </c>
      <c r="N3276">
        <v>240</v>
      </c>
      <c r="O3276">
        <v>1</v>
      </c>
      <c r="P3276" t="s">
        <v>279</v>
      </c>
      <c r="R3276">
        <v>25</v>
      </c>
    </row>
    <row r="3277" spans="1:18">
      <c r="A3277">
        <v>101748</v>
      </c>
      <c r="B3277" t="s">
        <v>278</v>
      </c>
      <c r="C3277">
        <v>3270</v>
      </c>
      <c r="D3277" s="12">
        <v>46322.700682870367</v>
      </c>
      <c r="E3277" s="12">
        <v>46322.700729166667</v>
      </c>
      <c r="F3277">
        <v>104</v>
      </c>
      <c r="G3277">
        <v>0</v>
      </c>
      <c r="H3277">
        <v>104</v>
      </c>
      <c r="I3277">
        <v>0</v>
      </c>
      <c r="J3277">
        <v>0</v>
      </c>
      <c r="K3277">
        <v>0</v>
      </c>
      <c r="L3277">
        <v>5</v>
      </c>
      <c r="M3277">
        <v>2</v>
      </c>
      <c r="N3277">
        <v>240</v>
      </c>
      <c r="O3277">
        <v>1</v>
      </c>
      <c r="P3277" t="s">
        <v>279</v>
      </c>
      <c r="R3277">
        <v>25</v>
      </c>
    </row>
    <row r="3278" spans="1:18">
      <c r="A3278">
        <v>101749</v>
      </c>
      <c r="B3278" t="s">
        <v>278</v>
      </c>
      <c r="C3278">
        <v>3271</v>
      </c>
      <c r="D3278" s="12">
        <v>46322.700729166667</v>
      </c>
      <c r="E3278" s="12">
        <v>46322.700775462959</v>
      </c>
      <c r="F3278">
        <v>105</v>
      </c>
      <c r="G3278">
        <v>0</v>
      </c>
      <c r="H3278">
        <v>105</v>
      </c>
      <c r="I3278">
        <v>0</v>
      </c>
      <c r="J3278">
        <v>0</v>
      </c>
      <c r="K3278">
        <v>0</v>
      </c>
      <c r="L3278">
        <v>5</v>
      </c>
      <c r="M3278">
        <v>2</v>
      </c>
      <c r="N3278">
        <v>240</v>
      </c>
      <c r="O3278">
        <v>1</v>
      </c>
      <c r="P3278" t="s">
        <v>279</v>
      </c>
      <c r="R3278">
        <v>25</v>
      </c>
    </row>
    <row r="3279" spans="1:18">
      <c r="A3279">
        <v>101750</v>
      </c>
      <c r="B3279" t="s">
        <v>278</v>
      </c>
      <c r="C3279">
        <v>3272</v>
      </c>
      <c r="D3279" s="12">
        <v>46322.700775462959</v>
      </c>
      <c r="E3279" s="12">
        <v>46322.700821759259</v>
      </c>
      <c r="F3279">
        <v>104</v>
      </c>
      <c r="G3279">
        <v>0</v>
      </c>
      <c r="H3279">
        <v>104</v>
      </c>
      <c r="I3279">
        <v>0</v>
      </c>
      <c r="J3279">
        <v>0</v>
      </c>
      <c r="K3279">
        <v>0</v>
      </c>
      <c r="L3279">
        <v>5</v>
      </c>
      <c r="M3279">
        <v>2</v>
      </c>
      <c r="N3279">
        <v>240</v>
      </c>
      <c r="O3279">
        <v>1</v>
      </c>
      <c r="P3279" t="s">
        <v>279</v>
      </c>
      <c r="R3279">
        <v>25</v>
      </c>
    </row>
    <row r="3280" spans="1:18">
      <c r="A3280">
        <v>101751</v>
      </c>
      <c r="B3280" t="s">
        <v>278</v>
      </c>
      <c r="C3280">
        <v>3273</v>
      </c>
      <c r="D3280" s="12">
        <v>46322.700821759259</v>
      </c>
      <c r="E3280" s="12">
        <v>46322.700868055559</v>
      </c>
      <c r="F3280">
        <v>104</v>
      </c>
      <c r="G3280">
        <v>0</v>
      </c>
      <c r="H3280">
        <v>104</v>
      </c>
      <c r="I3280">
        <v>0</v>
      </c>
      <c r="J3280">
        <v>0</v>
      </c>
      <c r="K3280">
        <v>0</v>
      </c>
      <c r="L3280">
        <v>5</v>
      </c>
      <c r="M3280">
        <v>2</v>
      </c>
      <c r="N3280">
        <v>240</v>
      </c>
      <c r="O3280">
        <v>1</v>
      </c>
      <c r="P3280" t="s">
        <v>279</v>
      </c>
      <c r="R3280">
        <v>25</v>
      </c>
    </row>
    <row r="3281" spans="1:18">
      <c r="A3281">
        <v>101752</v>
      </c>
      <c r="B3281" t="s">
        <v>278</v>
      </c>
      <c r="C3281">
        <v>3274</v>
      </c>
      <c r="D3281" s="12">
        <v>46322.700868055559</v>
      </c>
      <c r="E3281" s="12">
        <v>46322.700914351852</v>
      </c>
      <c r="F3281">
        <v>104</v>
      </c>
      <c r="G3281">
        <v>0</v>
      </c>
      <c r="H3281">
        <v>104</v>
      </c>
      <c r="I3281">
        <v>0</v>
      </c>
      <c r="J3281">
        <v>0</v>
      </c>
      <c r="K3281">
        <v>0</v>
      </c>
      <c r="L3281">
        <v>5</v>
      </c>
      <c r="M3281">
        <v>2</v>
      </c>
      <c r="N3281">
        <v>240</v>
      </c>
      <c r="O3281">
        <v>1</v>
      </c>
      <c r="P3281" t="s">
        <v>279</v>
      </c>
      <c r="R3281">
        <v>25</v>
      </c>
    </row>
    <row r="3282" spans="1:18">
      <c r="A3282">
        <v>101753</v>
      </c>
      <c r="B3282" t="s">
        <v>278</v>
      </c>
      <c r="C3282">
        <v>3275</v>
      </c>
      <c r="D3282" s="12">
        <v>46322.700914351852</v>
      </c>
      <c r="E3282" s="12">
        <v>46322.700960648152</v>
      </c>
      <c r="F3282">
        <v>104</v>
      </c>
      <c r="G3282">
        <v>0</v>
      </c>
      <c r="H3282">
        <v>104</v>
      </c>
      <c r="I3282">
        <v>0</v>
      </c>
      <c r="J3282">
        <v>0</v>
      </c>
      <c r="K3282">
        <v>0</v>
      </c>
      <c r="L3282">
        <v>5</v>
      </c>
      <c r="M3282">
        <v>2</v>
      </c>
      <c r="N3282">
        <v>240</v>
      </c>
      <c r="O3282">
        <v>1</v>
      </c>
      <c r="P3282" t="s">
        <v>279</v>
      </c>
      <c r="R3282">
        <v>25</v>
      </c>
    </row>
    <row r="3283" spans="1:18">
      <c r="A3283">
        <v>101754</v>
      </c>
      <c r="B3283" t="s">
        <v>278</v>
      </c>
      <c r="C3283">
        <v>3276</v>
      </c>
      <c r="D3283" s="12">
        <v>46322.700960648152</v>
      </c>
      <c r="E3283" s="12">
        <v>46322.701006944444</v>
      </c>
      <c r="F3283">
        <v>104</v>
      </c>
      <c r="G3283">
        <v>0</v>
      </c>
      <c r="H3283">
        <v>104</v>
      </c>
      <c r="I3283">
        <v>0</v>
      </c>
      <c r="J3283">
        <v>0</v>
      </c>
      <c r="K3283">
        <v>0</v>
      </c>
      <c r="L3283">
        <v>5</v>
      </c>
      <c r="M3283">
        <v>2</v>
      </c>
      <c r="N3283">
        <v>240</v>
      </c>
      <c r="O3283">
        <v>1</v>
      </c>
      <c r="P3283" t="s">
        <v>279</v>
      </c>
      <c r="R3283">
        <v>25</v>
      </c>
    </row>
    <row r="3284" spans="1:18">
      <c r="A3284">
        <v>101755</v>
      </c>
      <c r="B3284" t="s">
        <v>278</v>
      </c>
      <c r="C3284">
        <v>3277</v>
      </c>
      <c r="D3284" s="12">
        <v>46322.701006944444</v>
      </c>
      <c r="E3284" s="12">
        <v>46322.701053240744</v>
      </c>
      <c r="F3284">
        <v>104</v>
      </c>
      <c r="G3284">
        <v>0</v>
      </c>
      <c r="H3284">
        <v>104</v>
      </c>
      <c r="I3284">
        <v>0</v>
      </c>
      <c r="J3284">
        <v>0</v>
      </c>
      <c r="K3284">
        <v>0</v>
      </c>
      <c r="L3284">
        <v>5</v>
      </c>
      <c r="M3284">
        <v>2</v>
      </c>
      <c r="N3284">
        <v>240</v>
      </c>
      <c r="O3284">
        <v>1</v>
      </c>
      <c r="P3284" t="s">
        <v>279</v>
      </c>
      <c r="R3284">
        <v>25</v>
      </c>
    </row>
    <row r="3285" spans="1:18">
      <c r="A3285">
        <v>101756</v>
      </c>
      <c r="B3285" t="s">
        <v>278</v>
      </c>
      <c r="C3285">
        <v>3278</v>
      </c>
      <c r="D3285" s="12">
        <v>46322.701053240744</v>
      </c>
      <c r="E3285" s="12">
        <v>46322.701099537036</v>
      </c>
      <c r="F3285">
        <v>104</v>
      </c>
      <c r="G3285">
        <v>0</v>
      </c>
      <c r="H3285">
        <v>104</v>
      </c>
      <c r="I3285">
        <v>0</v>
      </c>
      <c r="J3285">
        <v>0</v>
      </c>
      <c r="K3285">
        <v>0</v>
      </c>
      <c r="L3285">
        <v>5</v>
      </c>
      <c r="M3285">
        <v>2</v>
      </c>
      <c r="N3285">
        <v>240</v>
      </c>
      <c r="O3285">
        <v>1</v>
      </c>
      <c r="P3285" t="s">
        <v>279</v>
      </c>
      <c r="R3285">
        <v>25</v>
      </c>
    </row>
    <row r="3286" spans="1:18">
      <c r="A3286">
        <v>101757</v>
      </c>
      <c r="B3286" t="s">
        <v>278</v>
      </c>
      <c r="C3286">
        <v>3279</v>
      </c>
      <c r="D3286" s="12">
        <v>46322.701099537036</v>
      </c>
      <c r="E3286" s="12">
        <v>46322.701145833336</v>
      </c>
      <c r="F3286">
        <v>105</v>
      </c>
      <c r="G3286">
        <v>0</v>
      </c>
      <c r="H3286">
        <v>105</v>
      </c>
      <c r="I3286">
        <v>0</v>
      </c>
      <c r="J3286">
        <v>0</v>
      </c>
      <c r="K3286">
        <v>0</v>
      </c>
      <c r="L3286">
        <v>5</v>
      </c>
      <c r="M3286">
        <v>2</v>
      </c>
      <c r="N3286">
        <v>240</v>
      </c>
      <c r="O3286">
        <v>1</v>
      </c>
      <c r="P3286" t="s">
        <v>279</v>
      </c>
      <c r="R3286">
        <v>25</v>
      </c>
    </row>
    <row r="3287" spans="1:18">
      <c r="A3287">
        <v>101758</v>
      </c>
      <c r="B3287" t="s">
        <v>278</v>
      </c>
      <c r="C3287">
        <v>3280</v>
      </c>
      <c r="D3287" s="12">
        <v>46322.701145833336</v>
      </c>
      <c r="E3287" s="12">
        <v>46322.701192129629</v>
      </c>
      <c r="F3287">
        <v>105</v>
      </c>
      <c r="G3287">
        <v>0</v>
      </c>
      <c r="H3287">
        <v>105</v>
      </c>
      <c r="I3287">
        <v>0</v>
      </c>
      <c r="J3287">
        <v>0</v>
      </c>
      <c r="K3287">
        <v>0</v>
      </c>
      <c r="L3287">
        <v>5</v>
      </c>
      <c r="M3287">
        <v>2</v>
      </c>
      <c r="N3287">
        <v>240</v>
      </c>
      <c r="O3287">
        <v>1</v>
      </c>
      <c r="P3287" t="s">
        <v>279</v>
      </c>
      <c r="R3287">
        <v>25</v>
      </c>
    </row>
    <row r="3288" spans="1:18">
      <c r="A3288">
        <v>101759</v>
      </c>
      <c r="B3288" t="s">
        <v>278</v>
      </c>
      <c r="C3288">
        <v>3281</v>
      </c>
      <c r="D3288" s="12">
        <v>46322.701192129629</v>
      </c>
      <c r="E3288" s="12">
        <v>46322.701238425929</v>
      </c>
      <c r="F3288">
        <v>105</v>
      </c>
      <c r="G3288">
        <v>0</v>
      </c>
      <c r="H3288">
        <v>105</v>
      </c>
      <c r="I3288">
        <v>0</v>
      </c>
      <c r="J3288">
        <v>0</v>
      </c>
      <c r="K3288">
        <v>0</v>
      </c>
      <c r="L3288">
        <v>5</v>
      </c>
      <c r="M3288">
        <v>2</v>
      </c>
      <c r="N3288">
        <v>240</v>
      </c>
      <c r="O3288">
        <v>1</v>
      </c>
      <c r="P3288" t="s">
        <v>279</v>
      </c>
      <c r="R3288">
        <v>25</v>
      </c>
    </row>
    <row r="3289" spans="1:18">
      <c r="A3289">
        <v>101760</v>
      </c>
      <c r="B3289" t="s">
        <v>278</v>
      </c>
      <c r="C3289">
        <v>3282</v>
      </c>
      <c r="D3289" s="12">
        <v>46322.701238425929</v>
      </c>
      <c r="E3289" s="12">
        <v>46322.701284722221</v>
      </c>
      <c r="F3289">
        <v>105</v>
      </c>
      <c r="G3289">
        <v>0</v>
      </c>
      <c r="H3289">
        <v>105</v>
      </c>
      <c r="I3289">
        <v>0</v>
      </c>
      <c r="J3289">
        <v>0</v>
      </c>
      <c r="K3289">
        <v>0</v>
      </c>
      <c r="L3289">
        <v>5</v>
      </c>
      <c r="M3289">
        <v>2</v>
      </c>
      <c r="N3289">
        <v>240</v>
      </c>
      <c r="O3289">
        <v>1</v>
      </c>
      <c r="P3289" t="s">
        <v>279</v>
      </c>
      <c r="R3289">
        <v>25</v>
      </c>
    </row>
    <row r="3290" spans="1:18">
      <c r="A3290">
        <v>101761</v>
      </c>
      <c r="B3290" t="s">
        <v>278</v>
      </c>
      <c r="C3290">
        <v>3283</v>
      </c>
      <c r="D3290" s="12">
        <v>46322.701284722221</v>
      </c>
      <c r="E3290" s="12">
        <v>46322.701331018521</v>
      </c>
      <c r="F3290">
        <v>105</v>
      </c>
      <c r="G3290">
        <v>0</v>
      </c>
      <c r="H3290">
        <v>105</v>
      </c>
      <c r="I3290">
        <v>0</v>
      </c>
      <c r="J3290">
        <v>0</v>
      </c>
      <c r="K3290">
        <v>0</v>
      </c>
      <c r="L3290">
        <v>5</v>
      </c>
      <c r="M3290">
        <v>2</v>
      </c>
      <c r="N3290">
        <v>240</v>
      </c>
      <c r="O3290">
        <v>1</v>
      </c>
      <c r="P3290" t="s">
        <v>279</v>
      </c>
      <c r="R3290">
        <v>25</v>
      </c>
    </row>
    <row r="3291" spans="1:18">
      <c r="A3291">
        <v>101762</v>
      </c>
      <c r="B3291" t="s">
        <v>278</v>
      </c>
      <c r="C3291">
        <v>3284</v>
      </c>
      <c r="D3291" s="12">
        <v>46322.701331018521</v>
      </c>
      <c r="E3291" s="12">
        <v>46322.701377314814</v>
      </c>
      <c r="F3291">
        <v>105</v>
      </c>
      <c r="G3291">
        <v>0</v>
      </c>
      <c r="H3291">
        <v>105</v>
      </c>
      <c r="I3291">
        <v>0</v>
      </c>
      <c r="J3291">
        <v>0</v>
      </c>
      <c r="K3291">
        <v>0</v>
      </c>
      <c r="L3291">
        <v>5</v>
      </c>
      <c r="M3291">
        <v>2</v>
      </c>
      <c r="N3291">
        <v>240</v>
      </c>
      <c r="O3291">
        <v>1</v>
      </c>
      <c r="P3291" t="s">
        <v>279</v>
      </c>
      <c r="R3291">
        <v>25</v>
      </c>
    </row>
    <row r="3292" spans="1:18">
      <c r="A3292">
        <v>101763</v>
      </c>
      <c r="B3292" t="s">
        <v>278</v>
      </c>
      <c r="C3292">
        <v>3285</v>
      </c>
      <c r="D3292" s="12">
        <v>46322.701377314814</v>
      </c>
      <c r="E3292" s="12">
        <v>46322.701423611114</v>
      </c>
      <c r="F3292">
        <v>104</v>
      </c>
      <c r="G3292">
        <v>0</v>
      </c>
      <c r="H3292">
        <v>104</v>
      </c>
      <c r="I3292">
        <v>0</v>
      </c>
      <c r="J3292">
        <v>0</v>
      </c>
      <c r="K3292">
        <v>0</v>
      </c>
      <c r="L3292">
        <v>5</v>
      </c>
      <c r="M3292">
        <v>2</v>
      </c>
      <c r="N3292">
        <v>240</v>
      </c>
      <c r="O3292">
        <v>1</v>
      </c>
      <c r="P3292" t="s">
        <v>279</v>
      </c>
      <c r="R3292">
        <v>25</v>
      </c>
    </row>
    <row r="3293" spans="1:18">
      <c r="A3293">
        <v>101764</v>
      </c>
      <c r="B3293" t="s">
        <v>278</v>
      </c>
      <c r="C3293">
        <v>3286</v>
      </c>
      <c r="D3293" s="12">
        <v>46322.701423611114</v>
      </c>
      <c r="E3293" s="12">
        <v>46322.701469907406</v>
      </c>
      <c r="F3293">
        <v>103</v>
      </c>
      <c r="G3293">
        <v>0</v>
      </c>
      <c r="H3293">
        <v>103</v>
      </c>
      <c r="I3293">
        <v>0</v>
      </c>
      <c r="J3293">
        <v>0</v>
      </c>
      <c r="K3293">
        <v>0</v>
      </c>
      <c r="L3293">
        <v>5</v>
      </c>
      <c r="M3293">
        <v>2</v>
      </c>
      <c r="N3293">
        <v>240</v>
      </c>
      <c r="O3293">
        <v>1</v>
      </c>
      <c r="P3293" t="s">
        <v>279</v>
      </c>
      <c r="R3293">
        <v>25</v>
      </c>
    </row>
    <row r="3294" spans="1:18">
      <c r="A3294">
        <v>101765</v>
      </c>
      <c r="B3294" t="s">
        <v>278</v>
      </c>
      <c r="C3294">
        <v>3287</v>
      </c>
      <c r="D3294" s="12">
        <v>46322.701469907406</v>
      </c>
      <c r="E3294" s="12">
        <v>46322.702326388891</v>
      </c>
      <c r="F3294">
        <v>105</v>
      </c>
      <c r="G3294">
        <v>0</v>
      </c>
      <c r="H3294">
        <v>105</v>
      </c>
      <c r="I3294">
        <v>0</v>
      </c>
      <c r="J3294">
        <v>0</v>
      </c>
      <c r="K3294">
        <v>0</v>
      </c>
      <c r="L3294">
        <v>5</v>
      </c>
      <c r="M3294">
        <v>2</v>
      </c>
      <c r="N3294">
        <v>240</v>
      </c>
      <c r="O3294">
        <v>1</v>
      </c>
      <c r="P3294" t="s">
        <v>279</v>
      </c>
      <c r="R3294">
        <v>25</v>
      </c>
    </row>
    <row r="3295" spans="1:18">
      <c r="A3295">
        <v>101766</v>
      </c>
      <c r="B3295" t="s">
        <v>278</v>
      </c>
      <c r="C3295">
        <v>3288</v>
      </c>
      <c r="D3295" s="12">
        <v>46322.702326388891</v>
      </c>
      <c r="E3295" s="12">
        <v>46322.702372685184</v>
      </c>
      <c r="F3295">
        <v>105</v>
      </c>
      <c r="G3295">
        <v>0</v>
      </c>
      <c r="H3295">
        <v>105</v>
      </c>
      <c r="I3295">
        <v>0</v>
      </c>
      <c r="J3295">
        <v>0</v>
      </c>
      <c r="K3295">
        <v>0</v>
      </c>
      <c r="L3295">
        <v>5</v>
      </c>
      <c r="M3295">
        <v>2</v>
      </c>
      <c r="N3295">
        <v>240</v>
      </c>
      <c r="O3295">
        <v>1</v>
      </c>
      <c r="P3295" t="s">
        <v>279</v>
      </c>
      <c r="R3295">
        <v>25</v>
      </c>
    </row>
    <row r="3296" spans="1:18">
      <c r="A3296">
        <v>101767</v>
      </c>
      <c r="B3296" t="s">
        <v>278</v>
      </c>
      <c r="C3296">
        <v>3289</v>
      </c>
      <c r="D3296" s="12">
        <v>46322.702372685184</v>
      </c>
      <c r="E3296" s="12">
        <v>46322.702418981484</v>
      </c>
      <c r="F3296">
        <v>106</v>
      </c>
      <c r="G3296">
        <v>0</v>
      </c>
      <c r="H3296">
        <v>106</v>
      </c>
      <c r="I3296">
        <v>0</v>
      </c>
      <c r="J3296">
        <v>0</v>
      </c>
      <c r="K3296">
        <v>0</v>
      </c>
      <c r="L3296">
        <v>5</v>
      </c>
      <c r="M3296">
        <v>2</v>
      </c>
      <c r="N3296">
        <v>240</v>
      </c>
      <c r="O3296">
        <v>1</v>
      </c>
      <c r="P3296" t="s">
        <v>279</v>
      </c>
      <c r="R3296">
        <v>25</v>
      </c>
    </row>
    <row r="3297" spans="1:18">
      <c r="A3297">
        <v>101768</v>
      </c>
      <c r="B3297" t="s">
        <v>278</v>
      </c>
      <c r="C3297">
        <v>3290</v>
      </c>
      <c r="D3297" s="12">
        <v>46322.702418981484</v>
      </c>
      <c r="E3297" s="12">
        <v>46322.702465277776</v>
      </c>
      <c r="F3297">
        <v>106</v>
      </c>
      <c r="G3297">
        <v>0</v>
      </c>
      <c r="H3297">
        <v>106</v>
      </c>
      <c r="I3297">
        <v>0</v>
      </c>
      <c r="J3297">
        <v>0</v>
      </c>
      <c r="K3297">
        <v>0</v>
      </c>
      <c r="L3297">
        <v>5</v>
      </c>
      <c r="M3297">
        <v>2</v>
      </c>
      <c r="N3297">
        <v>240</v>
      </c>
      <c r="O3297">
        <v>1</v>
      </c>
      <c r="P3297" t="s">
        <v>279</v>
      </c>
      <c r="R3297">
        <v>25</v>
      </c>
    </row>
    <row r="3298" spans="1:18">
      <c r="A3298">
        <v>101769</v>
      </c>
      <c r="B3298" t="s">
        <v>278</v>
      </c>
      <c r="C3298">
        <v>3291</v>
      </c>
      <c r="D3298" s="12">
        <v>46322.702465277776</v>
      </c>
      <c r="E3298" s="12">
        <v>46322.702511574076</v>
      </c>
      <c r="F3298">
        <v>106</v>
      </c>
      <c r="G3298">
        <v>0</v>
      </c>
      <c r="H3298">
        <v>106</v>
      </c>
      <c r="I3298">
        <v>0</v>
      </c>
      <c r="J3298">
        <v>0</v>
      </c>
      <c r="K3298">
        <v>0</v>
      </c>
      <c r="L3298">
        <v>5</v>
      </c>
      <c r="M3298">
        <v>2</v>
      </c>
      <c r="N3298">
        <v>240</v>
      </c>
      <c r="O3298">
        <v>1</v>
      </c>
      <c r="P3298" t="s">
        <v>279</v>
      </c>
      <c r="R3298">
        <v>25</v>
      </c>
    </row>
    <row r="3299" spans="1:18">
      <c r="A3299">
        <v>101770</v>
      </c>
      <c r="B3299" t="s">
        <v>278</v>
      </c>
      <c r="C3299">
        <v>3292</v>
      </c>
      <c r="D3299" s="12">
        <v>46322.702511574076</v>
      </c>
      <c r="E3299" s="12">
        <v>46322.702557870369</v>
      </c>
      <c r="F3299">
        <v>107</v>
      </c>
      <c r="G3299">
        <v>0</v>
      </c>
      <c r="H3299">
        <v>107</v>
      </c>
      <c r="I3299">
        <v>0</v>
      </c>
      <c r="J3299">
        <v>0</v>
      </c>
      <c r="K3299">
        <v>0</v>
      </c>
      <c r="L3299">
        <v>5</v>
      </c>
      <c r="M3299">
        <v>2</v>
      </c>
      <c r="N3299">
        <v>240</v>
      </c>
      <c r="O3299">
        <v>1</v>
      </c>
      <c r="P3299" t="s">
        <v>279</v>
      </c>
      <c r="R3299">
        <v>25</v>
      </c>
    </row>
    <row r="3300" spans="1:18">
      <c r="A3300">
        <v>101771</v>
      </c>
      <c r="B3300" t="s">
        <v>278</v>
      </c>
      <c r="C3300">
        <v>3293</v>
      </c>
      <c r="D3300" s="12">
        <v>46322.702557870369</v>
      </c>
      <c r="E3300" s="12">
        <v>46322.702604166669</v>
      </c>
      <c r="F3300">
        <v>107</v>
      </c>
      <c r="G3300">
        <v>0</v>
      </c>
      <c r="H3300">
        <v>107</v>
      </c>
      <c r="I3300">
        <v>0</v>
      </c>
      <c r="J3300">
        <v>0</v>
      </c>
      <c r="K3300">
        <v>0</v>
      </c>
      <c r="L3300">
        <v>5</v>
      </c>
      <c r="M3300">
        <v>2</v>
      </c>
      <c r="N3300">
        <v>240</v>
      </c>
      <c r="O3300">
        <v>1</v>
      </c>
      <c r="P3300" t="s">
        <v>279</v>
      </c>
      <c r="R3300">
        <v>25</v>
      </c>
    </row>
    <row r="3301" spans="1:18">
      <c r="A3301">
        <v>101772</v>
      </c>
      <c r="B3301" t="s">
        <v>278</v>
      </c>
      <c r="C3301">
        <v>3294</v>
      </c>
      <c r="D3301" s="12">
        <v>46322.702604166669</v>
      </c>
      <c r="E3301" s="12">
        <v>46322.702650462961</v>
      </c>
      <c r="F3301">
        <v>108</v>
      </c>
      <c r="G3301">
        <v>0</v>
      </c>
      <c r="H3301">
        <v>108</v>
      </c>
      <c r="I3301">
        <v>0</v>
      </c>
      <c r="J3301">
        <v>0</v>
      </c>
      <c r="K3301">
        <v>0</v>
      </c>
      <c r="L3301">
        <v>5</v>
      </c>
      <c r="M3301">
        <v>2</v>
      </c>
      <c r="N3301">
        <v>240</v>
      </c>
      <c r="O3301">
        <v>1</v>
      </c>
      <c r="P3301" t="s">
        <v>279</v>
      </c>
      <c r="R3301">
        <v>25</v>
      </c>
    </row>
    <row r="3302" spans="1:18">
      <c r="A3302">
        <v>101773</v>
      </c>
      <c r="B3302" t="s">
        <v>278</v>
      </c>
      <c r="C3302">
        <v>3295</v>
      </c>
      <c r="D3302" s="12">
        <v>46322.702650462961</v>
      </c>
      <c r="E3302" s="12">
        <v>46322.702696759261</v>
      </c>
      <c r="F3302">
        <v>108</v>
      </c>
      <c r="G3302">
        <v>0</v>
      </c>
      <c r="H3302">
        <v>108</v>
      </c>
      <c r="I3302">
        <v>0</v>
      </c>
      <c r="J3302">
        <v>0</v>
      </c>
      <c r="K3302">
        <v>0</v>
      </c>
      <c r="L3302">
        <v>5</v>
      </c>
      <c r="M3302">
        <v>2</v>
      </c>
      <c r="N3302">
        <v>240</v>
      </c>
      <c r="O3302">
        <v>1</v>
      </c>
      <c r="P3302" t="s">
        <v>279</v>
      </c>
      <c r="R3302">
        <v>25</v>
      </c>
    </row>
    <row r="3303" spans="1:18">
      <c r="A3303">
        <v>101774</v>
      </c>
      <c r="B3303" t="s">
        <v>278</v>
      </c>
      <c r="C3303">
        <v>3296</v>
      </c>
      <c r="D3303" s="12">
        <v>46322.702696759261</v>
      </c>
      <c r="E3303" s="12">
        <v>46322.702743055554</v>
      </c>
      <c r="F3303">
        <v>108</v>
      </c>
      <c r="G3303">
        <v>0</v>
      </c>
      <c r="H3303">
        <v>108</v>
      </c>
      <c r="I3303">
        <v>0</v>
      </c>
      <c r="J3303">
        <v>0</v>
      </c>
      <c r="K3303">
        <v>0</v>
      </c>
      <c r="L3303">
        <v>5</v>
      </c>
      <c r="M3303">
        <v>2</v>
      </c>
      <c r="N3303">
        <v>240</v>
      </c>
      <c r="O3303">
        <v>1</v>
      </c>
      <c r="P3303" t="s">
        <v>279</v>
      </c>
      <c r="R3303">
        <v>25</v>
      </c>
    </row>
    <row r="3304" spans="1:18">
      <c r="A3304">
        <v>101775</v>
      </c>
      <c r="B3304" t="s">
        <v>278</v>
      </c>
      <c r="C3304">
        <v>3297</v>
      </c>
      <c r="D3304" s="12">
        <v>46322.702743055554</v>
      </c>
      <c r="E3304" s="12">
        <v>46322.702789351853</v>
      </c>
      <c r="F3304">
        <v>109</v>
      </c>
      <c r="G3304">
        <v>0</v>
      </c>
      <c r="H3304">
        <v>109</v>
      </c>
      <c r="I3304">
        <v>0</v>
      </c>
      <c r="J3304">
        <v>0</v>
      </c>
      <c r="K3304">
        <v>0</v>
      </c>
      <c r="L3304">
        <v>5</v>
      </c>
      <c r="M3304">
        <v>2</v>
      </c>
      <c r="N3304">
        <v>240</v>
      </c>
      <c r="O3304">
        <v>1</v>
      </c>
      <c r="P3304" t="s">
        <v>279</v>
      </c>
      <c r="R3304">
        <v>25</v>
      </c>
    </row>
    <row r="3305" spans="1:18">
      <c r="A3305">
        <v>101776</v>
      </c>
      <c r="B3305" t="s">
        <v>278</v>
      </c>
      <c r="C3305">
        <v>3298</v>
      </c>
      <c r="D3305" s="12">
        <v>46322.702789351853</v>
      </c>
      <c r="E3305" s="12">
        <v>46322.702835648146</v>
      </c>
      <c r="F3305">
        <v>109</v>
      </c>
      <c r="G3305">
        <v>0</v>
      </c>
      <c r="H3305">
        <v>109</v>
      </c>
      <c r="I3305">
        <v>0</v>
      </c>
      <c r="J3305">
        <v>0</v>
      </c>
      <c r="K3305">
        <v>0</v>
      </c>
      <c r="L3305">
        <v>5</v>
      </c>
      <c r="M3305">
        <v>2</v>
      </c>
      <c r="N3305">
        <v>240</v>
      </c>
      <c r="O3305">
        <v>1</v>
      </c>
      <c r="P3305" t="s">
        <v>279</v>
      </c>
      <c r="R3305">
        <v>25</v>
      </c>
    </row>
    <row r="3306" spans="1:18">
      <c r="A3306">
        <v>101777</v>
      </c>
      <c r="B3306" t="s">
        <v>278</v>
      </c>
      <c r="C3306">
        <v>3299</v>
      </c>
      <c r="D3306" s="12">
        <v>46322.702835648146</v>
      </c>
      <c r="E3306" s="12">
        <v>46322.702881944446</v>
      </c>
      <c r="F3306">
        <v>108</v>
      </c>
      <c r="G3306">
        <v>0</v>
      </c>
      <c r="H3306">
        <v>108</v>
      </c>
      <c r="I3306">
        <v>0</v>
      </c>
      <c r="J3306">
        <v>0</v>
      </c>
      <c r="K3306">
        <v>0</v>
      </c>
      <c r="L3306">
        <v>5</v>
      </c>
      <c r="M3306">
        <v>2</v>
      </c>
      <c r="N3306">
        <v>240</v>
      </c>
      <c r="O3306">
        <v>1</v>
      </c>
      <c r="P3306" t="s">
        <v>279</v>
      </c>
      <c r="R3306">
        <v>25</v>
      </c>
    </row>
    <row r="3307" spans="1:18">
      <c r="A3307">
        <v>101778</v>
      </c>
      <c r="B3307" t="s">
        <v>278</v>
      </c>
      <c r="C3307">
        <v>3300</v>
      </c>
      <c r="D3307" s="12">
        <v>46322.702881944446</v>
      </c>
      <c r="E3307" s="12">
        <v>46322.702928240738</v>
      </c>
      <c r="F3307">
        <v>109</v>
      </c>
      <c r="G3307">
        <v>0</v>
      </c>
      <c r="H3307">
        <v>109</v>
      </c>
      <c r="I3307">
        <v>0</v>
      </c>
      <c r="J3307">
        <v>0</v>
      </c>
      <c r="K3307">
        <v>0</v>
      </c>
      <c r="L3307">
        <v>5</v>
      </c>
      <c r="M3307">
        <v>2</v>
      </c>
      <c r="N3307">
        <v>240</v>
      </c>
      <c r="O3307">
        <v>1</v>
      </c>
      <c r="P3307" t="s">
        <v>279</v>
      </c>
      <c r="R3307">
        <v>25</v>
      </c>
    </row>
    <row r="3308" spans="1:18">
      <c r="A3308">
        <v>101779</v>
      </c>
      <c r="B3308" t="s">
        <v>278</v>
      </c>
      <c r="C3308">
        <v>3301</v>
      </c>
      <c r="D3308" s="12">
        <v>46322.702928240738</v>
      </c>
      <c r="E3308" s="12">
        <v>46322.702974537038</v>
      </c>
      <c r="F3308">
        <v>108</v>
      </c>
      <c r="G3308">
        <v>0</v>
      </c>
      <c r="H3308">
        <v>108</v>
      </c>
      <c r="I3308">
        <v>0</v>
      </c>
      <c r="J3308">
        <v>0</v>
      </c>
      <c r="K3308">
        <v>0</v>
      </c>
      <c r="L3308">
        <v>5</v>
      </c>
      <c r="M3308">
        <v>2</v>
      </c>
      <c r="N3308">
        <v>240</v>
      </c>
      <c r="O3308">
        <v>1</v>
      </c>
      <c r="P3308" t="s">
        <v>279</v>
      </c>
      <c r="R3308">
        <v>25</v>
      </c>
    </row>
    <row r="3309" spans="1:18">
      <c r="A3309">
        <v>101780</v>
      </c>
      <c r="B3309" t="s">
        <v>278</v>
      </c>
      <c r="C3309">
        <v>3302</v>
      </c>
      <c r="D3309" s="12">
        <v>46322.702974537038</v>
      </c>
      <c r="E3309" s="12">
        <v>46322.703020833331</v>
      </c>
      <c r="F3309">
        <v>108</v>
      </c>
      <c r="G3309">
        <v>0</v>
      </c>
      <c r="H3309">
        <v>108</v>
      </c>
      <c r="I3309">
        <v>0</v>
      </c>
      <c r="J3309">
        <v>0</v>
      </c>
      <c r="K3309">
        <v>0</v>
      </c>
      <c r="L3309">
        <v>5</v>
      </c>
      <c r="M3309">
        <v>2</v>
      </c>
      <c r="N3309">
        <v>240</v>
      </c>
      <c r="O3309">
        <v>1</v>
      </c>
      <c r="P3309" t="s">
        <v>279</v>
      </c>
      <c r="R3309">
        <v>25</v>
      </c>
    </row>
    <row r="3310" spans="1:18">
      <c r="A3310">
        <v>101781</v>
      </c>
      <c r="B3310" t="s">
        <v>278</v>
      </c>
      <c r="C3310">
        <v>3303</v>
      </c>
      <c r="D3310" s="12">
        <v>46322.703020833331</v>
      </c>
      <c r="E3310" s="12">
        <v>46322.703067129631</v>
      </c>
      <c r="F3310">
        <v>108</v>
      </c>
      <c r="G3310">
        <v>0</v>
      </c>
      <c r="H3310">
        <v>108</v>
      </c>
      <c r="I3310">
        <v>0</v>
      </c>
      <c r="J3310">
        <v>0</v>
      </c>
      <c r="K3310">
        <v>0</v>
      </c>
      <c r="L3310">
        <v>5</v>
      </c>
      <c r="M3310">
        <v>2</v>
      </c>
      <c r="N3310">
        <v>240</v>
      </c>
      <c r="O3310">
        <v>1</v>
      </c>
      <c r="P3310" t="s">
        <v>279</v>
      </c>
      <c r="R3310">
        <v>25</v>
      </c>
    </row>
    <row r="3311" spans="1:18">
      <c r="A3311">
        <v>101782</v>
      </c>
      <c r="B3311" t="s">
        <v>278</v>
      </c>
      <c r="C3311">
        <v>3304</v>
      </c>
      <c r="D3311" s="12">
        <v>46322.703067129631</v>
      </c>
      <c r="E3311" s="12">
        <v>46322.703113425923</v>
      </c>
      <c r="F3311">
        <v>108</v>
      </c>
      <c r="G3311">
        <v>0</v>
      </c>
      <c r="H3311">
        <v>108</v>
      </c>
      <c r="I3311">
        <v>0</v>
      </c>
      <c r="J3311">
        <v>0</v>
      </c>
      <c r="K3311">
        <v>0</v>
      </c>
      <c r="L3311">
        <v>5</v>
      </c>
      <c r="M3311">
        <v>2</v>
      </c>
      <c r="N3311">
        <v>240</v>
      </c>
      <c r="O3311">
        <v>1</v>
      </c>
      <c r="P3311" t="s">
        <v>279</v>
      </c>
      <c r="R3311">
        <v>25</v>
      </c>
    </row>
    <row r="3312" spans="1:18">
      <c r="A3312">
        <v>101783</v>
      </c>
      <c r="B3312" t="s">
        <v>278</v>
      </c>
      <c r="C3312">
        <v>3305</v>
      </c>
      <c r="D3312" s="12">
        <v>46322.703113425923</v>
      </c>
      <c r="E3312" s="12">
        <v>46322.703159722223</v>
      </c>
      <c r="F3312">
        <v>108</v>
      </c>
      <c r="G3312">
        <v>0</v>
      </c>
      <c r="H3312">
        <v>108</v>
      </c>
      <c r="I3312">
        <v>0</v>
      </c>
      <c r="J3312">
        <v>0</v>
      </c>
      <c r="K3312">
        <v>0</v>
      </c>
      <c r="L3312">
        <v>5</v>
      </c>
      <c r="M3312">
        <v>2</v>
      </c>
      <c r="N3312">
        <v>240</v>
      </c>
      <c r="O3312">
        <v>1</v>
      </c>
      <c r="P3312" t="s">
        <v>279</v>
      </c>
      <c r="R3312">
        <v>25</v>
      </c>
    </row>
    <row r="3313" spans="1:18">
      <c r="A3313">
        <v>101784</v>
      </c>
      <c r="B3313" t="s">
        <v>278</v>
      </c>
      <c r="C3313">
        <v>3306</v>
      </c>
      <c r="D3313" s="12">
        <v>46322.703159722223</v>
      </c>
      <c r="E3313" s="12">
        <v>46322.703206018516</v>
      </c>
      <c r="F3313">
        <v>108</v>
      </c>
      <c r="G3313">
        <v>0</v>
      </c>
      <c r="H3313">
        <v>108</v>
      </c>
      <c r="I3313">
        <v>0</v>
      </c>
      <c r="J3313">
        <v>0</v>
      </c>
      <c r="K3313">
        <v>0</v>
      </c>
      <c r="L3313">
        <v>5</v>
      </c>
      <c r="M3313">
        <v>2</v>
      </c>
      <c r="N3313">
        <v>240</v>
      </c>
      <c r="O3313">
        <v>1</v>
      </c>
      <c r="P3313" t="s">
        <v>279</v>
      </c>
      <c r="R3313">
        <v>25</v>
      </c>
    </row>
    <row r="3314" spans="1:18">
      <c r="A3314">
        <v>101785</v>
      </c>
      <c r="B3314" t="s">
        <v>278</v>
      </c>
      <c r="C3314">
        <v>3307</v>
      </c>
      <c r="D3314" s="12">
        <v>46322.703206018516</v>
      </c>
      <c r="E3314" s="12">
        <v>46322.703252314815</v>
      </c>
      <c r="F3314">
        <v>108</v>
      </c>
      <c r="G3314">
        <v>0</v>
      </c>
      <c r="H3314">
        <v>108</v>
      </c>
      <c r="I3314">
        <v>0</v>
      </c>
      <c r="J3314">
        <v>0</v>
      </c>
      <c r="K3314">
        <v>0</v>
      </c>
      <c r="L3314">
        <v>5</v>
      </c>
      <c r="M3314">
        <v>2</v>
      </c>
      <c r="N3314">
        <v>240</v>
      </c>
      <c r="O3314">
        <v>1</v>
      </c>
      <c r="P3314" t="s">
        <v>279</v>
      </c>
      <c r="R3314">
        <v>25</v>
      </c>
    </row>
    <row r="3315" spans="1:18">
      <c r="A3315">
        <v>101786</v>
      </c>
      <c r="B3315" t="s">
        <v>278</v>
      </c>
      <c r="C3315">
        <v>3308</v>
      </c>
      <c r="D3315" s="12">
        <v>46322.703252314815</v>
      </c>
      <c r="E3315" s="12">
        <v>46322.703298611108</v>
      </c>
      <c r="F3315">
        <v>108</v>
      </c>
      <c r="G3315">
        <v>0</v>
      </c>
      <c r="H3315">
        <v>108</v>
      </c>
      <c r="I3315">
        <v>0</v>
      </c>
      <c r="J3315">
        <v>0</v>
      </c>
      <c r="K3315">
        <v>0</v>
      </c>
      <c r="L3315">
        <v>5</v>
      </c>
      <c r="M3315">
        <v>2</v>
      </c>
      <c r="N3315">
        <v>240</v>
      </c>
      <c r="O3315">
        <v>1</v>
      </c>
      <c r="P3315" t="s">
        <v>279</v>
      </c>
      <c r="R3315">
        <v>25</v>
      </c>
    </row>
    <row r="3316" spans="1:18">
      <c r="A3316">
        <v>101787</v>
      </c>
      <c r="B3316" t="s">
        <v>278</v>
      </c>
      <c r="C3316">
        <v>3309</v>
      </c>
      <c r="D3316" s="12">
        <v>46322.703298611108</v>
      </c>
      <c r="E3316" s="12">
        <v>46322.703344907408</v>
      </c>
      <c r="F3316">
        <v>108</v>
      </c>
      <c r="G3316">
        <v>0</v>
      </c>
      <c r="H3316">
        <v>108</v>
      </c>
      <c r="I3316">
        <v>0</v>
      </c>
      <c r="J3316">
        <v>0</v>
      </c>
      <c r="K3316">
        <v>0</v>
      </c>
      <c r="L3316">
        <v>5</v>
      </c>
      <c r="M3316">
        <v>2</v>
      </c>
      <c r="N3316">
        <v>240</v>
      </c>
      <c r="O3316">
        <v>1</v>
      </c>
      <c r="P3316" t="s">
        <v>279</v>
      </c>
      <c r="R3316">
        <v>25</v>
      </c>
    </row>
    <row r="3317" spans="1:18">
      <c r="A3317">
        <v>101788</v>
      </c>
      <c r="B3317" t="s">
        <v>278</v>
      </c>
      <c r="C3317">
        <v>3310</v>
      </c>
      <c r="D3317" s="12">
        <v>46322.703344907408</v>
      </c>
      <c r="E3317" s="12">
        <v>46322.7033912037</v>
      </c>
      <c r="F3317">
        <v>108</v>
      </c>
      <c r="G3317">
        <v>0</v>
      </c>
      <c r="H3317">
        <v>108</v>
      </c>
      <c r="I3317">
        <v>0</v>
      </c>
      <c r="J3317">
        <v>0</v>
      </c>
      <c r="K3317">
        <v>0</v>
      </c>
      <c r="L3317">
        <v>5</v>
      </c>
      <c r="M3317">
        <v>2</v>
      </c>
      <c r="N3317">
        <v>240</v>
      </c>
      <c r="O3317">
        <v>1</v>
      </c>
      <c r="P3317" t="s">
        <v>279</v>
      </c>
      <c r="R3317">
        <v>25</v>
      </c>
    </row>
    <row r="3318" spans="1:18">
      <c r="A3318">
        <v>101789</v>
      </c>
      <c r="B3318" t="s">
        <v>278</v>
      </c>
      <c r="C3318">
        <v>3311</v>
      </c>
      <c r="D3318" s="12">
        <v>46322.7033912037</v>
      </c>
      <c r="E3318" s="12">
        <v>46322.7034375</v>
      </c>
      <c r="F3318">
        <v>107</v>
      </c>
      <c r="G3318">
        <v>0</v>
      </c>
      <c r="H3318">
        <v>107</v>
      </c>
      <c r="I3318">
        <v>0</v>
      </c>
      <c r="J3318">
        <v>0</v>
      </c>
      <c r="K3318">
        <v>0</v>
      </c>
      <c r="L3318">
        <v>5</v>
      </c>
      <c r="M3318">
        <v>2</v>
      </c>
      <c r="N3318">
        <v>240</v>
      </c>
      <c r="O3318">
        <v>1</v>
      </c>
      <c r="P3318" t="s">
        <v>279</v>
      </c>
      <c r="R3318">
        <v>25</v>
      </c>
    </row>
    <row r="3319" spans="1:18">
      <c r="A3319">
        <v>101790</v>
      </c>
      <c r="B3319" t="s">
        <v>278</v>
      </c>
      <c r="C3319">
        <v>3312</v>
      </c>
      <c r="D3319" s="12">
        <v>46322.7034375</v>
      </c>
      <c r="E3319" s="12">
        <v>46322.703483796293</v>
      </c>
      <c r="F3319">
        <v>107</v>
      </c>
      <c r="G3319">
        <v>0</v>
      </c>
      <c r="H3319">
        <v>107</v>
      </c>
      <c r="I3319">
        <v>0</v>
      </c>
      <c r="J3319">
        <v>0</v>
      </c>
      <c r="K3319">
        <v>0</v>
      </c>
      <c r="L3319">
        <v>5</v>
      </c>
      <c r="M3319">
        <v>2</v>
      </c>
      <c r="N3319">
        <v>240</v>
      </c>
      <c r="O3319">
        <v>1</v>
      </c>
      <c r="P3319" t="s">
        <v>279</v>
      </c>
      <c r="R3319">
        <v>25</v>
      </c>
    </row>
    <row r="3320" spans="1:18">
      <c r="A3320">
        <v>101791</v>
      </c>
      <c r="B3320" t="s">
        <v>278</v>
      </c>
      <c r="C3320">
        <v>3313</v>
      </c>
      <c r="D3320" s="12">
        <v>46322.703483796293</v>
      </c>
      <c r="E3320" s="12">
        <v>46322.703530092593</v>
      </c>
      <c r="F3320">
        <v>106</v>
      </c>
      <c r="G3320">
        <v>0</v>
      </c>
      <c r="H3320">
        <v>106</v>
      </c>
      <c r="I3320">
        <v>0</v>
      </c>
      <c r="J3320">
        <v>0</v>
      </c>
      <c r="K3320">
        <v>0</v>
      </c>
      <c r="L3320">
        <v>5</v>
      </c>
      <c r="M3320">
        <v>2</v>
      </c>
      <c r="N3320">
        <v>240</v>
      </c>
      <c r="O3320">
        <v>1</v>
      </c>
      <c r="P3320" t="s">
        <v>279</v>
      </c>
      <c r="R3320">
        <v>25</v>
      </c>
    </row>
    <row r="3321" spans="1:18">
      <c r="A3321">
        <v>101792</v>
      </c>
      <c r="B3321" t="s">
        <v>278</v>
      </c>
      <c r="C3321">
        <v>3314</v>
      </c>
      <c r="D3321" s="12">
        <v>46322.703530092593</v>
      </c>
      <c r="E3321" s="12">
        <v>46322.703576388885</v>
      </c>
      <c r="F3321">
        <v>105</v>
      </c>
      <c r="G3321">
        <v>0</v>
      </c>
      <c r="H3321">
        <v>105</v>
      </c>
      <c r="I3321">
        <v>0</v>
      </c>
      <c r="J3321">
        <v>0</v>
      </c>
      <c r="K3321">
        <v>0</v>
      </c>
      <c r="L3321">
        <v>5</v>
      </c>
      <c r="M3321">
        <v>2</v>
      </c>
      <c r="N3321">
        <v>240</v>
      </c>
      <c r="O3321">
        <v>1</v>
      </c>
      <c r="P3321" t="s">
        <v>279</v>
      </c>
      <c r="R3321">
        <v>25</v>
      </c>
    </row>
    <row r="3322" spans="1:18">
      <c r="A3322">
        <v>101793</v>
      </c>
      <c r="B3322" t="s">
        <v>278</v>
      </c>
      <c r="C3322">
        <v>3315</v>
      </c>
      <c r="D3322" s="12">
        <v>46322.703576388885</v>
      </c>
      <c r="E3322" s="12">
        <v>46322.703622685185</v>
      </c>
      <c r="F3322">
        <v>103</v>
      </c>
      <c r="G3322">
        <v>0</v>
      </c>
      <c r="H3322">
        <v>103</v>
      </c>
      <c r="I3322">
        <v>0</v>
      </c>
      <c r="J3322">
        <v>0</v>
      </c>
      <c r="K3322">
        <v>0</v>
      </c>
      <c r="L3322">
        <v>5</v>
      </c>
      <c r="M3322">
        <v>2</v>
      </c>
      <c r="N3322">
        <v>240</v>
      </c>
      <c r="O3322">
        <v>1</v>
      </c>
      <c r="P3322" t="s">
        <v>279</v>
      </c>
      <c r="R3322">
        <v>25</v>
      </c>
    </row>
    <row r="3323" spans="1:18">
      <c r="A3323">
        <v>101794</v>
      </c>
      <c r="B3323" t="s">
        <v>278</v>
      </c>
      <c r="C3323">
        <v>3316</v>
      </c>
      <c r="D3323" s="12">
        <v>46322.703622685185</v>
      </c>
      <c r="E3323" s="12">
        <v>46322.703668981485</v>
      </c>
      <c r="F3323">
        <v>102</v>
      </c>
      <c r="G3323">
        <v>0</v>
      </c>
      <c r="H3323">
        <v>102</v>
      </c>
      <c r="I3323">
        <v>0</v>
      </c>
      <c r="J3323">
        <v>0</v>
      </c>
      <c r="K3323">
        <v>0</v>
      </c>
      <c r="L3323">
        <v>5</v>
      </c>
      <c r="M3323">
        <v>2</v>
      </c>
      <c r="N3323">
        <v>240</v>
      </c>
      <c r="O3323">
        <v>1</v>
      </c>
      <c r="P3323" t="s">
        <v>279</v>
      </c>
      <c r="R3323">
        <v>25</v>
      </c>
    </row>
    <row r="3324" spans="1:18">
      <c r="A3324">
        <v>101795</v>
      </c>
      <c r="B3324" t="s">
        <v>278</v>
      </c>
      <c r="C3324">
        <v>3317</v>
      </c>
      <c r="D3324" s="12">
        <v>46322.703668981485</v>
      </c>
      <c r="E3324" s="12">
        <v>46322.703715277778</v>
      </c>
      <c r="F3324">
        <v>99.7</v>
      </c>
      <c r="G3324">
        <v>0</v>
      </c>
      <c r="H3324">
        <v>99.7</v>
      </c>
      <c r="I3324">
        <v>0</v>
      </c>
      <c r="J3324">
        <v>0</v>
      </c>
      <c r="K3324">
        <v>0</v>
      </c>
      <c r="L3324">
        <v>5</v>
      </c>
      <c r="M3324">
        <v>2</v>
      </c>
      <c r="N3324">
        <v>240</v>
      </c>
      <c r="O3324">
        <v>1</v>
      </c>
      <c r="P3324" t="s">
        <v>279</v>
      </c>
      <c r="R3324">
        <v>25</v>
      </c>
    </row>
    <row r="3325" spans="1:18">
      <c r="A3325">
        <v>101796</v>
      </c>
      <c r="B3325" t="s">
        <v>278</v>
      </c>
      <c r="C3325">
        <v>3318</v>
      </c>
      <c r="D3325" s="12">
        <v>46322.703715277778</v>
      </c>
      <c r="E3325" s="12">
        <v>46322.703761574077</v>
      </c>
      <c r="F3325">
        <v>97.6</v>
      </c>
      <c r="G3325">
        <v>0</v>
      </c>
      <c r="H3325">
        <v>97.6</v>
      </c>
      <c r="I3325">
        <v>0</v>
      </c>
      <c r="J3325">
        <v>0</v>
      </c>
      <c r="K3325">
        <v>0</v>
      </c>
      <c r="L3325">
        <v>5</v>
      </c>
      <c r="M3325">
        <v>2</v>
      </c>
      <c r="N3325">
        <v>240</v>
      </c>
      <c r="O3325">
        <v>1</v>
      </c>
      <c r="P3325" t="s">
        <v>279</v>
      </c>
      <c r="R3325">
        <v>25</v>
      </c>
    </row>
    <row r="3326" spans="1:18">
      <c r="A3326">
        <v>101797</v>
      </c>
      <c r="B3326" t="s">
        <v>278</v>
      </c>
      <c r="C3326">
        <v>3319</v>
      </c>
      <c r="D3326" s="12">
        <v>46322.703761574077</v>
      </c>
      <c r="E3326" s="12">
        <v>46322.70380787037</v>
      </c>
      <c r="F3326">
        <v>95.6</v>
      </c>
      <c r="G3326">
        <v>0</v>
      </c>
      <c r="H3326">
        <v>95.6</v>
      </c>
      <c r="I3326">
        <v>0</v>
      </c>
      <c r="J3326">
        <v>0</v>
      </c>
      <c r="K3326">
        <v>0</v>
      </c>
      <c r="L3326">
        <v>5</v>
      </c>
      <c r="M3326">
        <v>2</v>
      </c>
      <c r="N3326">
        <v>240</v>
      </c>
      <c r="O3326">
        <v>1</v>
      </c>
      <c r="P3326" t="s">
        <v>279</v>
      </c>
      <c r="R3326">
        <v>25</v>
      </c>
    </row>
    <row r="3327" spans="1:18">
      <c r="A3327">
        <v>101798</v>
      </c>
      <c r="B3327" t="s">
        <v>278</v>
      </c>
      <c r="C3327">
        <v>3320</v>
      </c>
      <c r="D3327" s="12">
        <v>46322.70380787037</v>
      </c>
      <c r="E3327" s="12">
        <v>46322.70385416667</v>
      </c>
      <c r="F3327">
        <v>93.8</v>
      </c>
      <c r="G3327">
        <v>0</v>
      </c>
      <c r="H3327">
        <v>93.8</v>
      </c>
      <c r="I3327">
        <v>0</v>
      </c>
      <c r="J3327">
        <v>0</v>
      </c>
      <c r="K3327">
        <v>0</v>
      </c>
      <c r="L3327">
        <v>5</v>
      </c>
      <c r="M3327">
        <v>2</v>
      </c>
      <c r="N3327">
        <v>240</v>
      </c>
      <c r="O3327">
        <v>1</v>
      </c>
      <c r="P3327" t="s">
        <v>279</v>
      </c>
      <c r="R3327">
        <v>25</v>
      </c>
    </row>
    <row r="3328" spans="1:18">
      <c r="A3328">
        <v>101799</v>
      </c>
      <c r="B3328" t="s">
        <v>278</v>
      </c>
      <c r="C3328">
        <v>3321</v>
      </c>
      <c r="D3328" s="12">
        <v>46322.70385416667</v>
      </c>
      <c r="E3328" s="12">
        <v>46322.703900462962</v>
      </c>
      <c r="F3328">
        <v>92.8</v>
      </c>
      <c r="G3328">
        <v>0</v>
      </c>
      <c r="H3328">
        <v>92.8</v>
      </c>
      <c r="I3328">
        <v>0</v>
      </c>
      <c r="J3328">
        <v>0</v>
      </c>
      <c r="K3328">
        <v>0</v>
      </c>
      <c r="L3328">
        <v>5</v>
      </c>
      <c r="M3328">
        <v>2</v>
      </c>
      <c r="N3328">
        <v>240</v>
      </c>
      <c r="O3328">
        <v>1</v>
      </c>
      <c r="P3328" t="s">
        <v>279</v>
      </c>
      <c r="R3328">
        <v>25</v>
      </c>
    </row>
    <row r="3329" spans="1:18">
      <c r="A3329">
        <v>101800</v>
      </c>
      <c r="B3329" t="s">
        <v>278</v>
      </c>
      <c r="C3329">
        <v>3322</v>
      </c>
      <c r="D3329" s="12">
        <v>46322.703900462962</v>
      </c>
      <c r="E3329" s="12">
        <v>46322.703946759262</v>
      </c>
      <c r="F3329">
        <v>93.2</v>
      </c>
      <c r="G3329">
        <v>0</v>
      </c>
      <c r="H3329">
        <v>93.2</v>
      </c>
      <c r="I3329">
        <v>0</v>
      </c>
      <c r="J3329">
        <v>0</v>
      </c>
      <c r="K3329">
        <v>0</v>
      </c>
      <c r="L3329">
        <v>5</v>
      </c>
      <c r="M3329">
        <v>2</v>
      </c>
      <c r="N3329">
        <v>240</v>
      </c>
      <c r="O3329">
        <v>1</v>
      </c>
      <c r="P3329" t="s">
        <v>279</v>
      </c>
      <c r="R3329">
        <v>25</v>
      </c>
    </row>
    <row r="3330" spans="1:18">
      <c r="A3330">
        <v>101801</v>
      </c>
      <c r="B3330" t="s">
        <v>278</v>
      </c>
      <c r="C3330">
        <v>3323</v>
      </c>
      <c r="D3330" s="12">
        <v>46322.703946759262</v>
      </c>
      <c r="E3330" s="12">
        <v>46322.703993055555</v>
      </c>
      <c r="F3330">
        <v>95.7</v>
      </c>
      <c r="G3330">
        <v>0</v>
      </c>
      <c r="H3330">
        <v>95.7</v>
      </c>
      <c r="I3330">
        <v>0</v>
      </c>
      <c r="J3330">
        <v>0</v>
      </c>
      <c r="K3330">
        <v>0</v>
      </c>
      <c r="L3330">
        <v>5</v>
      </c>
      <c r="M3330">
        <v>2</v>
      </c>
      <c r="N3330">
        <v>240</v>
      </c>
      <c r="O3330">
        <v>1</v>
      </c>
      <c r="P3330" t="s">
        <v>279</v>
      </c>
      <c r="R3330">
        <v>25</v>
      </c>
    </row>
    <row r="3331" spans="1:18">
      <c r="A3331">
        <v>101802</v>
      </c>
      <c r="B3331" t="s">
        <v>278</v>
      </c>
      <c r="C3331">
        <v>3324</v>
      </c>
      <c r="D3331" s="12">
        <v>46322.703993055555</v>
      </c>
      <c r="E3331" s="12">
        <v>46322.704039351855</v>
      </c>
      <c r="F3331">
        <v>102</v>
      </c>
      <c r="G3331">
        <v>0</v>
      </c>
      <c r="H3331">
        <v>102</v>
      </c>
      <c r="I3331">
        <v>0</v>
      </c>
      <c r="J3331">
        <v>0</v>
      </c>
      <c r="K3331">
        <v>0</v>
      </c>
      <c r="L3331">
        <v>5</v>
      </c>
      <c r="M3331">
        <v>2</v>
      </c>
      <c r="N3331">
        <v>240</v>
      </c>
      <c r="O3331">
        <v>1</v>
      </c>
      <c r="P3331" t="s">
        <v>279</v>
      </c>
      <c r="R3331">
        <v>25</v>
      </c>
    </row>
    <row r="3332" spans="1:18">
      <c r="A3332">
        <v>101803</v>
      </c>
      <c r="B3332" t="s">
        <v>278</v>
      </c>
      <c r="C3332">
        <v>3325</v>
      </c>
      <c r="D3332" s="12">
        <v>46322.704039351855</v>
      </c>
      <c r="E3332" s="12">
        <v>46322.704085648147</v>
      </c>
      <c r="F3332">
        <v>113</v>
      </c>
      <c r="G3332">
        <v>0</v>
      </c>
      <c r="H3332">
        <v>113</v>
      </c>
      <c r="I3332">
        <v>0</v>
      </c>
      <c r="J3332">
        <v>0</v>
      </c>
      <c r="K3332">
        <v>0</v>
      </c>
      <c r="L3332">
        <v>5</v>
      </c>
      <c r="M3332">
        <v>2</v>
      </c>
      <c r="N3332">
        <v>240</v>
      </c>
      <c r="O3332">
        <v>1</v>
      </c>
      <c r="P3332" t="s">
        <v>279</v>
      </c>
      <c r="R3332">
        <v>25</v>
      </c>
    </row>
    <row r="3333" spans="1:18">
      <c r="A3333">
        <v>101804</v>
      </c>
      <c r="B3333" t="s">
        <v>278</v>
      </c>
      <c r="C3333">
        <v>3326</v>
      </c>
      <c r="D3333" s="12">
        <v>46322.704085648147</v>
      </c>
      <c r="E3333" s="12">
        <v>46322.704131944447</v>
      </c>
      <c r="F3333">
        <v>129</v>
      </c>
      <c r="G3333">
        <v>0</v>
      </c>
      <c r="H3333">
        <v>129</v>
      </c>
      <c r="I3333">
        <v>0</v>
      </c>
      <c r="J3333">
        <v>0</v>
      </c>
      <c r="K3333">
        <v>0</v>
      </c>
      <c r="L3333">
        <v>5</v>
      </c>
      <c r="M3333">
        <v>2</v>
      </c>
      <c r="N3333">
        <v>240</v>
      </c>
      <c r="O3333">
        <v>1</v>
      </c>
      <c r="P3333" t="s">
        <v>279</v>
      </c>
      <c r="R3333">
        <v>25</v>
      </c>
    </row>
    <row r="3334" spans="1:18">
      <c r="A3334">
        <v>101805</v>
      </c>
      <c r="B3334" t="s">
        <v>278</v>
      </c>
      <c r="C3334">
        <v>3327</v>
      </c>
      <c r="D3334" s="12">
        <v>46322.704131944447</v>
      </c>
      <c r="E3334" s="12">
        <v>46322.70417824074</v>
      </c>
      <c r="F3334">
        <v>153</v>
      </c>
      <c r="G3334">
        <v>0</v>
      </c>
      <c r="H3334">
        <v>153</v>
      </c>
      <c r="I3334">
        <v>0</v>
      </c>
      <c r="J3334">
        <v>0</v>
      </c>
      <c r="K3334">
        <v>0</v>
      </c>
      <c r="L3334">
        <v>5</v>
      </c>
      <c r="M3334">
        <v>2</v>
      </c>
      <c r="N3334">
        <v>240</v>
      </c>
      <c r="O3334">
        <v>1</v>
      </c>
      <c r="P3334" t="s">
        <v>279</v>
      </c>
      <c r="R3334">
        <v>25</v>
      </c>
    </row>
    <row r="3335" spans="1:18">
      <c r="A3335">
        <v>101806</v>
      </c>
      <c r="B3335" t="s">
        <v>278</v>
      </c>
      <c r="C3335">
        <v>3328</v>
      </c>
      <c r="D3335" s="12">
        <v>46322.70417824074</v>
      </c>
      <c r="E3335" s="12">
        <v>46322.704224537039</v>
      </c>
      <c r="F3335">
        <v>187</v>
      </c>
      <c r="G3335">
        <v>0</v>
      </c>
      <c r="H3335">
        <v>187</v>
      </c>
      <c r="I3335">
        <v>0</v>
      </c>
      <c r="J3335">
        <v>0</v>
      </c>
      <c r="K3335">
        <v>0</v>
      </c>
      <c r="L3335">
        <v>5</v>
      </c>
      <c r="M3335">
        <v>2</v>
      </c>
      <c r="N3335">
        <v>240</v>
      </c>
      <c r="O3335">
        <v>1</v>
      </c>
      <c r="P3335" t="s">
        <v>279</v>
      </c>
      <c r="R3335">
        <v>25</v>
      </c>
    </row>
    <row r="3336" spans="1:18">
      <c r="A3336">
        <v>101807</v>
      </c>
      <c r="B3336" t="s">
        <v>278</v>
      </c>
      <c r="C3336">
        <v>3329</v>
      </c>
      <c r="D3336" s="12">
        <v>46322.704224537039</v>
      </c>
      <c r="E3336" s="12">
        <v>46322.704270833332</v>
      </c>
      <c r="F3336">
        <v>225</v>
      </c>
      <c r="G3336">
        <v>0</v>
      </c>
      <c r="H3336">
        <v>225</v>
      </c>
      <c r="I3336">
        <v>0</v>
      </c>
      <c r="J3336">
        <v>0</v>
      </c>
      <c r="K3336">
        <v>0</v>
      </c>
      <c r="L3336">
        <v>5</v>
      </c>
      <c r="M3336">
        <v>2</v>
      </c>
      <c r="N3336">
        <v>240</v>
      </c>
      <c r="O3336">
        <v>1</v>
      </c>
      <c r="P3336" t="s">
        <v>279</v>
      </c>
      <c r="R3336">
        <v>25</v>
      </c>
    </row>
    <row r="3337" spans="1:18">
      <c r="A3337">
        <v>101808</v>
      </c>
      <c r="B3337" t="s">
        <v>278</v>
      </c>
      <c r="C3337">
        <v>3330</v>
      </c>
      <c r="D3337" s="12">
        <v>46322.704270833332</v>
      </c>
      <c r="E3337" s="12">
        <v>46322.704317129632</v>
      </c>
      <c r="F3337">
        <v>268</v>
      </c>
      <c r="G3337">
        <v>0</v>
      </c>
      <c r="H3337">
        <v>268</v>
      </c>
      <c r="I3337">
        <v>0</v>
      </c>
      <c r="J3337">
        <v>0</v>
      </c>
      <c r="K3337">
        <v>0</v>
      </c>
      <c r="L3337">
        <v>5</v>
      </c>
      <c r="M3337">
        <v>2</v>
      </c>
      <c r="N3337">
        <v>240</v>
      </c>
      <c r="O3337">
        <v>1</v>
      </c>
      <c r="P3337" t="s">
        <v>279</v>
      </c>
      <c r="R3337">
        <v>25</v>
      </c>
    </row>
    <row r="3338" spans="1:18">
      <c r="A3338">
        <v>101809</v>
      </c>
      <c r="B3338" t="s">
        <v>278</v>
      </c>
      <c r="C3338">
        <v>3331</v>
      </c>
      <c r="D3338" s="12">
        <v>46322.704317129632</v>
      </c>
      <c r="E3338" s="12">
        <v>46322.704363425924</v>
      </c>
      <c r="F3338">
        <v>321</v>
      </c>
      <c r="G3338">
        <v>0</v>
      </c>
      <c r="H3338">
        <v>321</v>
      </c>
      <c r="I3338">
        <v>0</v>
      </c>
      <c r="J3338">
        <v>0</v>
      </c>
      <c r="K3338">
        <v>0</v>
      </c>
      <c r="L3338">
        <v>5</v>
      </c>
      <c r="M3338">
        <v>2</v>
      </c>
      <c r="N3338">
        <v>240</v>
      </c>
      <c r="O3338">
        <v>1</v>
      </c>
      <c r="P3338" t="s">
        <v>279</v>
      </c>
      <c r="R3338">
        <v>25</v>
      </c>
    </row>
    <row r="3339" spans="1:18">
      <c r="A3339">
        <v>101810</v>
      </c>
      <c r="B3339" t="s">
        <v>278</v>
      </c>
      <c r="C3339">
        <v>3332</v>
      </c>
      <c r="D3339" s="12">
        <v>46322.704363425924</v>
      </c>
      <c r="E3339" s="12">
        <v>46322.704409722224</v>
      </c>
      <c r="F3339">
        <v>372</v>
      </c>
      <c r="G3339">
        <v>0</v>
      </c>
      <c r="H3339">
        <v>372</v>
      </c>
      <c r="I3339">
        <v>0</v>
      </c>
      <c r="J3339">
        <v>0</v>
      </c>
      <c r="K3339">
        <v>0</v>
      </c>
      <c r="L3339">
        <v>5</v>
      </c>
      <c r="M3339">
        <v>2</v>
      </c>
      <c r="N3339">
        <v>240</v>
      </c>
      <c r="O3339">
        <v>1</v>
      </c>
      <c r="P3339" t="s">
        <v>279</v>
      </c>
      <c r="R3339">
        <v>25</v>
      </c>
    </row>
    <row r="3340" spans="1:18">
      <c r="A3340">
        <v>101811</v>
      </c>
      <c r="B3340" t="s">
        <v>278</v>
      </c>
      <c r="C3340">
        <v>3333</v>
      </c>
      <c r="D3340" s="12">
        <v>46322.704409722224</v>
      </c>
      <c r="E3340" s="12">
        <v>46322.704456018517</v>
      </c>
      <c r="F3340">
        <v>424</v>
      </c>
      <c r="G3340">
        <v>0</v>
      </c>
      <c r="H3340">
        <v>424</v>
      </c>
      <c r="I3340">
        <v>0</v>
      </c>
      <c r="J3340">
        <v>0</v>
      </c>
      <c r="K3340">
        <v>0</v>
      </c>
      <c r="L3340">
        <v>5</v>
      </c>
      <c r="M3340">
        <v>2</v>
      </c>
      <c r="N3340">
        <v>240</v>
      </c>
      <c r="O3340">
        <v>1</v>
      </c>
      <c r="P3340" t="s">
        <v>279</v>
      </c>
      <c r="R3340">
        <v>25</v>
      </c>
    </row>
    <row r="3341" spans="1:18">
      <c r="A3341">
        <v>101812</v>
      </c>
      <c r="B3341" t="s">
        <v>278</v>
      </c>
      <c r="C3341">
        <v>3334</v>
      </c>
      <c r="D3341" s="12">
        <v>46322.704456018517</v>
      </c>
      <c r="E3341" s="12">
        <v>46322.704502314817</v>
      </c>
      <c r="F3341">
        <v>471</v>
      </c>
      <c r="G3341">
        <v>0</v>
      </c>
      <c r="H3341">
        <v>471</v>
      </c>
      <c r="I3341">
        <v>0</v>
      </c>
      <c r="J3341">
        <v>0</v>
      </c>
      <c r="K3341">
        <v>0</v>
      </c>
      <c r="L3341">
        <v>5</v>
      </c>
      <c r="M3341">
        <v>2</v>
      </c>
      <c r="N3341">
        <v>240</v>
      </c>
      <c r="O3341">
        <v>1</v>
      </c>
      <c r="P3341" t="s">
        <v>279</v>
      </c>
      <c r="R3341">
        <v>25</v>
      </c>
    </row>
    <row r="3342" spans="1:18">
      <c r="A3342">
        <v>101813</v>
      </c>
      <c r="B3342" t="s">
        <v>278</v>
      </c>
      <c r="C3342">
        <v>3335</v>
      </c>
      <c r="D3342" s="12">
        <v>46322.704502314817</v>
      </c>
      <c r="E3342" s="12">
        <v>46322.704548611109</v>
      </c>
      <c r="F3342">
        <v>507</v>
      </c>
      <c r="G3342">
        <v>0</v>
      </c>
      <c r="H3342">
        <v>507</v>
      </c>
      <c r="I3342">
        <v>0</v>
      </c>
      <c r="J3342">
        <v>0</v>
      </c>
      <c r="K3342">
        <v>0</v>
      </c>
      <c r="L3342">
        <v>5</v>
      </c>
      <c r="M3342">
        <v>2</v>
      </c>
      <c r="N3342">
        <v>240</v>
      </c>
      <c r="O3342">
        <v>1</v>
      </c>
      <c r="P3342" t="s">
        <v>279</v>
      </c>
      <c r="R3342">
        <v>25</v>
      </c>
    </row>
    <row r="3343" spans="1:18">
      <c r="A3343">
        <v>101814</v>
      </c>
      <c r="B3343" t="s">
        <v>278</v>
      </c>
      <c r="C3343">
        <v>3336</v>
      </c>
      <c r="D3343" s="12">
        <v>46322.704548611109</v>
      </c>
      <c r="E3343" s="12">
        <v>46322.704594907409</v>
      </c>
      <c r="F3343">
        <v>536</v>
      </c>
      <c r="G3343">
        <v>0</v>
      </c>
      <c r="H3343">
        <v>536</v>
      </c>
      <c r="I3343">
        <v>0</v>
      </c>
      <c r="J3343">
        <v>0</v>
      </c>
      <c r="K3343">
        <v>0</v>
      </c>
      <c r="L3343">
        <v>5</v>
      </c>
      <c r="M3343">
        <v>2</v>
      </c>
      <c r="N3343">
        <v>240</v>
      </c>
      <c r="O3343">
        <v>1</v>
      </c>
      <c r="P3343" t="s">
        <v>279</v>
      </c>
      <c r="R3343">
        <v>25</v>
      </c>
    </row>
    <row r="3344" spans="1:18">
      <c r="A3344">
        <v>101815</v>
      </c>
      <c r="B3344" t="s">
        <v>278</v>
      </c>
      <c r="C3344">
        <v>3337</v>
      </c>
      <c r="D3344" s="12">
        <v>46322.704594907409</v>
      </c>
      <c r="E3344" s="12">
        <v>46322.704641203702</v>
      </c>
      <c r="F3344">
        <v>555</v>
      </c>
      <c r="G3344">
        <v>0</v>
      </c>
      <c r="H3344">
        <v>555</v>
      </c>
      <c r="I3344">
        <v>0</v>
      </c>
      <c r="J3344">
        <v>0</v>
      </c>
      <c r="K3344">
        <v>0</v>
      </c>
      <c r="L3344">
        <v>5</v>
      </c>
      <c r="M3344">
        <v>2</v>
      </c>
      <c r="N3344">
        <v>240</v>
      </c>
      <c r="O3344">
        <v>1</v>
      </c>
      <c r="P3344" t="s">
        <v>279</v>
      </c>
      <c r="R3344">
        <v>25</v>
      </c>
    </row>
    <row r="3345" spans="1:18">
      <c r="A3345">
        <v>101816</v>
      </c>
      <c r="B3345" t="s">
        <v>278</v>
      </c>
      <c r="C3345">
        <v>3338</v>
      </c>
      <c r="D3345" s="12">
        <v>46322.704641203702</v>
      </c>
      <c r="E3345" s="12">
        <v>46322.704687500001</v>
      </c>
      <c r="F3345">
        <v>561</v>
      </c>
      <c r="G3345">
        <v>0</v>
      </c>
      <c r="H3345">
        <v>561</v>
      </c>
      <c r="I3345">
        <v>0</v>
      </c>
      <c r="J3345">
        <v>0</v>
      </c>
      <c r="K3345">
        <v>0</v>
      </c>
      <c r="L3345">
        <v>5</v>
      </c>
      <c r="M3345">
        <v>2</v>
      </c>
      <c r="N3345">
        <v>240</v>
      </c>
      <c r="O3345">
        <v>1</v>
      </c>
      <c r="P3345" t="s">
        <v>279</v>
      </c>
      <c r="R3345">
        <v>25</v>
      </c>
    </row>
    <row r="3346" spans="1:18">
      <c r="A3346">
        <v>101817</v>
      </c>
      <c r="B3346" t="s">
        <v>278</v>
      </c>
      <c r="C3346">
        <v>3339</v>
      </c>
      <c r="D3346" s="12">
        <v>46322.704687500001</v>
      </c>
      <c r="E3346" s="12">
        <v>46322.704733796294</v>
      </c>
      <c r="F3346">
        <v>555</v>
      </c>
      <c r="G3346">
        <v>0</v>
      </c>
      <c r="H3346">
        <v>555</v>
      </c>
      <c r="I3346">
        <v>0</v>
      </c>
      <c r="J3346">
        <v>0</v>
      </c>
      <c r="K3346">
        <v>0</v>
      </c>
      <c r="L3346">
        <v>5</v>
      </c>
      <c r="M3346">
        <v>2</v>
      </c>
      <c r="N3346">
        <v>240</v>
      </c>
      <c r="O3346">
        <v>1</v>
      </c>
      <c r="P3346" t="s">
        <v>279</v>
      </c>
      <c r="R3346">
        <v>25</v>
      </c>
    </row>
    <row r="3347" spans="1:18">
      <c r="A3347">
        <v>101818</v>
      </c>
      <c r="B3347" t="s">
        <v>278</v>
      </c>
      <c r="C3347">
        <v>3340</v>
      </c>
      <c r="D3347" s="12">
        <v>46322.704733796294</v>
      </c>
      <c r="E3347" s="12">
        <v>46322.704780092594</v>
      </c>
      <c r="F3347">
        <v>539</v>
      </c>
      <c r="G3347">
        <v>0</v>
      </c>
      <c r="H3347">
        <v>539</v>
      </c>
      <c r="I3347">
        <v>0</v>
      </c>
      <c r="J3347">
        <v>0</v>
      </c>
      <c r="K3347">
        <v>0</v>
      </c>
      <c r="L3347">
        <v>5</v>
      </c>
      <c r="M3347">
        <v>2</v>
      </c>
      <c r="N3347">
        <v>240</v>
      </c>
      <c r="O3347">
        <v>1</v>
      </c>
      <c r="P3347" t="s">
        <v>279</v>
      </c>
      <c r="R3347">
        <v>25</v>
      </c>
    </row>
    <row r="3348" spans="1:18">
      <c r="A3348">
        <v>101819</v>
      </c>
      <c r="B3348" t="s">
        <v>278</v>
      </c>
      <c r="C3348">
        <v>3341</v>
      </c>
      <c r="D3348" s="12">
        <v>46322.704780092594</v>
      </c>
      <c r="E3348" s="12">
        <v>46322.704826388886</v>
      </c>
      <c r="F3348">
        <v>514</v>
      </c>
      <c r="G3348">
        <v>0</v>
      </c>
      <c r="H3348">
        <v>514</v>
      </c>
      <c r="I3348">
        <v>0</v>
      </c>
      <c r="J3348">
        <v>0</v>
      </c>
      <c r="K3348">
        <v>0</v>
      </c>
      <c r="L3348">
        <v>5</v>
      </c>
      <c r="M3348">
        <v>2</v>
      </c>
      <c r="N3348">
        <v>240</v>
      </c>
      <c r="O3348">
        <v>1</v>
      </c>
      <c r="P3348" t="s">
        <v>279</v>
      </c>
      <c r="R3348">
        <v>25</v>
      </c>
    </row>
    <row r="3349" spans="1:18">
      <c r="A3349">
        <v>101820</v>
      </c>
      <c r="B3349" t="s">
        <v>278</v>
      </c>
      <c r="C3349">
        <v>3342</v>
      </c>
      <c r="D3349" s="12">
        <v>46322.704826388886</v>
      </c>
      <c r="E3349" s="12">
        <v>46322.704872685186</v>
      </c>
      <c r="F3349">
        <v>482</v>
      </c>
      <c r="G3349">
        <v>0</v>
      </c>
      <c r="H3349">
        <v>482</v>
      </c>
      <c r="I3349">
        <v>0</v>
      </c>
      <c r="J3349">
        <v>0</v>
      </c>
      <c r="K3349">
        <v>0</v>
      </c>
      <c r="L3349">
        <v>5</v>
      </c>
      <c r="M3349">
        <v>2</v>
      </c>
      <c r="N3349">
        <v>240</v>
      </c>
      <c r="O3349">
        <v>1</v>
      </c>
      <c r="P3349" t="s">
        <v>279</v>
      </c>
      <c r="R3349">
        <v>25</v>
      </c>
    </row>
    <row r="3350" spans="1:18">
      <c r="A3350">
        <v>101821</v>
      </c>
      <c r="B3350" t="s">
        <v>278</v>
      </c>
      <c r="C3350">
        <v>3343</v>
      </c>
      <c r="D3350" s="12">
        <v>46322.704872685186</v>
      </c>
      <c r="E3350" s="12">
        <v>46322.704918981479</v>
      </c>
      <c r="F3350">
        <v>445</v>
      </c>
      <c r="G3350">
        <v>0</v>
      </c>
      <c r="H3350">
        <v>445</v>
      </c>
      <c r="I3350">
        <v>0</v>
      </c>
      <c r="J3350">
        <v>0</v>
      </c>
      <c r="K3350">
        <v>0</v>
      </c>
      <c r="L3350">
        <v>5</v>
      </c>
      <c r="M3350">
        <v>2</v>
      </c>
      <c r="N3350">
        <v>240</v>
      </c>
      <c r="O3350">
        <v>1</v>
      </c>
      <c r="P3350" t="s">
        <v>279</v>
      </c>
      <c r="R3350">
        <v>25</v>
      </c>
    </row>
    <row r="3351" spans="1:18">
      <c r="A3351">
        <v>101822</v>
      </c>
      <c r="B3351" t="s">
        <v>278</v>
      </c>
      <c r="C3351">
        <v>3344</v>
      </c>
      <c r="D3351" s="12">
        <v>46322.704918981479</v>
      </c>
      <c r="E3351" s="12">
        <v>46322.704965277779</v>
      </c>
      <c r="F3351">
        <v>408</v>
      </c>
      <c r="G3351">
        <v>0</v>
      </c>
      <c r="H3351">
        <v>408</v>
      </c>
      <c r="I3351">
        <v>0</v>
      </c>
      <c r="J3351">
        <v>0</v>
      </c>
      <c r="K3351">
        <v>0</v>
      </c>
      <c r="L3351">
        <v>5</v>
      </c>
      <c r="M3351">
        <v>2</v>
      </c>
      <c r="N3351">
        <v>240</v>
      </c>
      <c r="O3351">
        <v>1</v>
      </c>
      <c r="P3351" t="s">
        <v>279</v>
      </c>
      <c r="R3351">
        <v>25</v>
      </c>
    </row>
    <row r="3352" spans="1:18">
      <c r="A3352">
        <v>101823</v>
      </c>
      <c r="B3352" t="s">
        <v>278</v>
      </c>
      <c r="C3352">
        <v>3345</v>
      </c>
      <c r="D3352" s="12">
        <v>46322.704965277779</v>
      </c>
      <c r="E3352" s="12">
        <v>46322.705011574071</v>
      </c>
      <c r="F3352">
        <v>367</v>
      </c>
      <c r="G3352">
        <v>0</v>
      </c>
      <c r="H3352">
        <v>367</v>
      </c>
      <c r="I3352">
        <v>0</v>
      </c>
      <c r="J3352">
        <v>0</v>
      </c>
      <c r="K3352">
        <v>0</v>
      </c>
      <c r="L3352">
        <v>5</v>
      </c>
      <c r="M3352">
        <v>2</v>
      </c>
      <c r="N3352">
        <v>240</v>
      </c>
      <c r="O3352">
        <v>1</v>
      </c>
      <c r="P3352" t="s">
        <v>279</v>
      </c>
      <c r="R3352">
        <v>25</v>
      </c>
    </row>
    <row r="3353" spans="1:18">
      <c r="A3353">
        <v>101824</v>
      </c>
      <c r="B3353" t="s">
        <v>278</v>
      </c>
      <c r="C3353">
        <v>3346</v>
      </c>
      <c r="D3353" s="12">
        <v>46322.705011574071</v>
      </c>
      <c r="E3353" s="12">
        <v>46322.705057870371</v>
      </c>
      <c r="F3353">
        <v>331</v>
      </c>
      <c r="G3353">
        <v>0</v>
      </c>
      <c r="H3353">
        <v>331</v>
      </c>
      <c r="I3353">
        <v>0</v>
      </c>
      <c r="J3353">
        <v>0</v>
      </c>
      <c r="K3353">
        <v>0</v>
      </c>
      <c r="L3353">
        <v>5</v>
      </c>
      <c r="M3353">
        <v>2</v>
      </c>
      <c r="N3353">
        <v>240</v>
      </c>
      <c r="O3353">
        <v>1</v>
      </c>
      <c r="P3353" t="s">
        <v>279</v>
      </c>
      <c r="R3353">
        <v>25</v>
      </c>
    </row>
    <row r="3354" spans="1:18">
      <c r="A3354">
        <v>101825</v>
      </c>
      <c r="B3354" t="s">
        <v>278</v>
      </c>
      <c r="C3354">
        <v>3347</v>
      </c>
      <c r="D3354" s="12">
        <v>46322.705057870371</v>
      </c>
      <c r="E3354" s="12">
        <v>46322.705104166664</v>
      </c>
      <c r="F3354">
        <v>295</v>
      </c>
      <c r="G3354">
        <v>0</v>
      </c>
      <c r="H3354">
        <v>295</v>
      </c>
      <c r="I3354">
        <v>0</v>
      </c>
      <c r="J3354">
        <v>0</v>
      </c>
      <c r="K3354">
        <v>0</v>
      </c>
      <c r="L3354">
        <v>5</v>
      </c>
      <c r="M3354">
        <v>2</v>
      </c>
      <c r="N3354">
        <v>240</v>
      </c>
      <c r="O3354">
        <v>1</v>
      </c>
      <c r="P3354" t="s">
        <v>279</v>
      </c>
      <c r="R3354">
        <v>25</v>
      </c>
    </row>
    <row r="3355" spans="1:18">
      <c r="A3355">
        <v>101826</v>
      </c>
      <c r="B3355" t="s">
        <v>278</v>
      </c>
      <c r="C3355">
        <v>3348</v>
      </c>
      <c r="D3355" s="12">
        <v>46322.705104166664</v>
      </c>
      <c r="E3355" s="12">
        <v>46322.705150462964</v>
      </c>
      <c r="F3355">
        <v>261</v>
      </c>
      <c r="G3355">
        <v>0</v>
      </c>
      <c r="H3355">
        <v>261</v>
      </c>
      <c r="I3355">
        <v>0</v>
      </c>
      <c r="J3355">
        <v>0</v>
      </c>
      <c r="K3355">
        <v>0</v>
      </c>
      <c r="L3355">
        <v>5</v>
      </c>
      <c r="M3355">
        <v>2</v>
      </c>
      <c r="N3355">
        <v>240</v>
      </c>
      <c r="O3355">
        <v>1</v>
      </c>
      <c r="P3355" t="s">
        <v>279</v>
      </c>
      <c r="R3355">
        <v>25</v>
      </c>
    </row>
    <row r="3356" spans="1:18">
      <c r="A3356">
        <v>101827</v>
      </c>
      <c r="B3356" t="s">
        <v>278</v>
      </c>
      <c r="C3356">
        <v>3349</v>
      </c>
      <c r="D3356" s="12">
        <v>46322.705150462964</v>
      </c>
      <c r="E3356" s="12">
        <v>46322.705196759256</v>
      </c>
      <c r="F3356">
        <v>236</v>
      </c>
      <c r="G3356">
        <v>0</v>
      </c>
      <c r="H3356">
        <v>236</v>
      </c>
      <c r="I3356">
        <v>0</v>
      </c>
      <c r="J3356">
        <v>0</v>
      </c>
      <c r="K3356">
        <v>0</v>
      </c>
      <c r="L3356">
        <v>5</v>
      </c>
      <c r="M3356">
        <v>2</v>
      </c>
      <c r="N3356">
        <v>240</v>
      </c>
      <c r="O3356">
        <v>1</v>
      </c>
      <c r="P3356" t="s">
        <v>279</v>
      </c>
      <c r="R3356">
        <v>25</v>
      </c>
    </row>
    <row r="3357" spans="1:18">
      <c r="A3357">
        <v>101828</v>
      </c>
      <c r="B3357" t="s">
        <v>278</v>
      </c>
      <c r="C3357">
        <v>3350</v>
      </c>
      <c r="D3357" s="12">
        <v>46322.705196759256</v>
      </c>
      <c r="E3357" s="12">
        <v>46322.705243055556</v>
      </c>
      <c r="F3357">
        <v>211</v>
      </c>
      <c r="G3357">
        <v>0</v>
      </c>
      <c r="H3357">
        <v>211</v>
      </c>
      <c r="I3357">
        <v>0</v>
      </c>
      <c r="J3357">
        <v>0</v>
      </c>
      <c r="K3357">
        <v>0</v>
      </c>
      <c r="L3357">
        <v>5</v>
      </c>
      <c r="M3357">
        <v>2</v>
      </c>
      <c r="N3357">
        <v>240</v>
      </c>
      <c r="O3357">
        <v>1</v>
      </c>
      <c r="P3357" t="s">
        <v>279</v>
      </c>
      <c r="R3357">
        <v>25</v>
      </c>
    </row>
    <row r="3358" spans="1:18">
      <c r="A3358">
        <v>101829</v>
      </c>
      <c r="B3358" t="s">
        <v>278</v>
      </c>
      <c r="C3358">
        <v>3351</v>
      </c>
      <c r="D3358" s="12">
        <v>46322.705243055556</v>
      </c>
      <c r="E3358" s="12">
        <v>46322.705289351848</v>
      </c>
      <c r="F3358">
        <v>190</v>
      </c>
      <c r="G3358">
        <v>0</v>
      </c>
      <c r="H3358">
        <v>190</v>
      </c>
      <c r="I3358">
        <v>0</v>
      </c>
      <c r="J3358">
        <v>0</v>
      </c>
      <c r="K3358">
        <v>0</v>
      </c>
      <c r="L3358">
        <v>5</v>
      </c>
      <c r="M3358">
        <v>2</v>
      </c>
      <c r="N3358">
        <v>240</v>
      </c>
      <c r="O3358">
        <v>1</v>
      </c>
      <c r="P3358" t="s">
        <v>279</v>
      </c>
      <c r="R3358">
        <v>25</v>
      </c>
    </row>
    <row r="3359" spans="1:18">
      <c r="A3359">
        <v>101830</v>
      </c>
      <c r="B3359" t="s">
        <v>278</v>
      </c>
      <c r="C3359">
        <v>3352</v>
      </c>
      <c r="D3359" s="12">
        <v>46322.705289351848</v>
      </c>
      <c r="E3359" s="12">
        <v>46322.705335648148</v>
      </c>
      <c r="F3359">
        <v>173</v>
      </c>
      <c r="G3359">
        <v>0</v>
      </c>
      <c r="H3359">
        <v>173</v>
      </c>
      <c r="I3359">
        <v>0</v>
      </c>
      <c r="J3359">
        <v>0</v>
      </c>
      <c r="K3359">
        <v>0</v>
      </c>
      <c r="L3359">
        <v>5</v>
      </c>
      <c r="M3359">
        <v>2</v>
      </c>
      <c r="N3359">
        <v>240</v>
      </c>
      <c r="O3359">
        <v>1</v>
      </c>
      <c r="P3359" t="s">
        <v>279</v>
      </c>
      <c r="R3359">
        <v>25</v>
      </c>
    </row>
    <row r="3360" spans="1:18">
      <c r="A3360">
        <v>101831</v>
      </c>
      <c r="B3360" t="s">
        <v>278</v>
      </c>
      <c r="C3360">
        <v>3353</v>
      </c>
      <c r="D3360" s="12">
        <v>46322.705335648148</v>
      </c>
      <c r="E3360" s="12">
        <v>46322.705381944441</v>
      </c>
      <c r="F3360">
        <v>159</v>
      </c>
      <c r="G3360">
        <v>0</v>
      </c>
      <c r="H3360">
        <v>159</v>
      </c>
      <c r="I3360">
        <v>0</v>
      </c>
      <c r="J3360">
        <v>0</v>
      </c>
      <c r="K3360">
        <v>0</v>
      </c>
      <c r="L3360">
        <v>5</v>
      </c>
      <c r="M3360">
        <v>2</v>
      </c>
      <c r="N3360">
        <v>240</v>
      </c>
      <c r="O3360">
        <v>1</v>
      </c>
      <c r="P3360" t="s">
        <v>279</v>
      </c>
      <c r="R3360">
        <v>25</v>
      </c>
    </row>
    <row r="3361" spans="1:18">
      <c r="A3361">
        <v>101832</v>
      </c>
      <c r="B3361" t="s">
        <v>278</v>
      </c>
      <c r="C3361">
        <v>3354</v>
      </c>
      <c r="D3361" s="12">
        <v>46322.705381944441</v>
      </c>
      <c r="E3361" s="12">
        <v>46322.705428240741</v>
      </c>
      <c r="F3361">
        <v>147</v>
      </c>
      <c r="G3361">
        <v>0</v>
      </c>
      <c r="H3361">
        <v>147</v>
      </c>
      <c r="I3361">
        <v>0</v>
      </c>
      <c r="J3361">
        <v>0</v>
      </c>
      <c r="K3361">
        <v>0</v>
      </c>
      <c r="L3361">
        <v>5</v>
      </c>
      <c r="M3361">
        <v>2</v>
      </c>
      <c r="N3361">
        <v>240</v>
      </c>
      <c r="O3361">
        <v>1</v>
      </c>
      <c r="P3361" t="s">
        <v>279</v>
      </c>
      <c r="R3361">
        <v>25</v>
      </c>
    </row>
    <row r="3362" spans="1:18">
      <c r="A3362">
        <v>101833</v>
      </c>
      <c r="B3362" t="s">
        <v>278</v>
      </c>
      <c r="C3362">
        <v>3355</v>
      </c>
      <c r="D3362" s="12">
        <v>46322.705428240741</v>
      </c>
      <c r="E3362" s="12">
        <v>46322.705474537041</v>
      </c>
      <c r="F3362">
        <v>139</v>
      </c>
      <c r="G3362">
        <v>0</v>
      </c>
      <c r="H3362">
        <v>139</v>
      </c>
      <c r="I3362">
        <v>0</v>
      </c>
      <c r="J3362">
        <v>0</v>
      </c>
      <c r="K3362">
        <v>0</v>
      </c>
      <c r="L3362">
        <v>5</v>
      </c>
      <c r="M3362">
        <v>2</v>
      </c>
      <c r="N3362">
        <v>240</v>
      </c>
      <c r="O3362">
        <v>1</v>
      </c>
      <c r="P3362" t="s">
        <v>279</v>
      </c>
      <c r="R3362">
        <v>25</v>
      </c>
    </row>
    <row r="3363" spans="1:18">
      <c r="A3363">
        <v>101834</v>
      </c>
      <c r="B3363" t="s">
        <v>278</v>
      </c>
      <c r="C3363">
        <v>3356</v>
      </c>
      <c r="D3363" s="12">
        <v>46322.705474537041</v>
      </c>
      <c r="E3363" s="12">
        <v>46322.705520833333</v>
      </c>
      <c r="F3363">
        <v>131</v>
      </c>
      <c r="G3363">
        <v>0</v>
      </c>
      <c r="H3363">
        <v>131</v>
      </c>
      <c r="I3363">
        <v>0</v>
      </c>
      <c r="J3363">
        <v>0</v>
      </c>
      <c r="K3363">
        <v>0</v>
      </c>
      <c r="L3363">
        <v>5</v>
      </c>
      <c r="M3363">
        <v>2</v>
      </c>
      <c r="N3363">
        <v>240</v>
      </c>
      <c r="O3363">
        <v>1</v>
      </c>
      <c r="P3363" t="s">
        <v>279</v>
      </c>
      <c r="R3363">
        <v>25</v>
      </c>
    </row>
    <row r="3364" spans="1:18">
      <c r="A3364">
        <v>101835</v>
      </c>
      <c r="B3364" t="s">
        <v>278</v>
      </c>
      <c r="C3364">
        <v>3357</v>
      </c>
      <c r="D3364" s="12">
        <v>46322.705520833333</v>
      </c>
      <c r="E3364" s="12">
        <v>46322.705567129633</v>
      </c>
      <c r="F3364">
        <v>126</v>
      </c>
      <c r="G3364">
        <v>0</v>
      </c>
      <c r="H3364">
        <v>126</v>
      </c>
      <c r="I3364">
        <v>0</v>
      </c>
      <c r="J3364">
        <v>0</v>
      </c>
      <c r="K3364">
        <v>0</v>
      </c>
      <c r="L3364">
        <v>5</v>
      </c>
      <c r="M3364">
        <v>2</v>
      </c>
      <c r="N3364">
        <v>240</v>
      </c>
      <c r="O3364">
        <v>1</v>
      </c>
      <c r="P3364" t="s">
        <v>279</v>
      </c>
      <c r="R3364">
        <v>25</v>
      </c>
    </row>
    <row r="3365" spans="1:18">
      <c r="A3365">
        <v>101836</v>
      </c>
      <c r="B3365" t="s">
        <v>278</v>
      </c>
      <c r="C3365">
        <v>3358</v>
      </c>
      <c r="D3365" s="12">
        <v>46322.705567129633</v>
      </c>
      <c r="E3365" s="12">
        <v>46322.705613425926</v>
      </c>
      <c r="F3365">
        <v>122</v>
      </c>
      <c r="G3365">
        <v>0</v>
      </c>
      <c r="H3365">
        <v>122</v>
      </c>
      <c r="I3365">
        <v>0</v>
      </c>
      <c r="J3365">
        <v>0</v>
      </c>
      <c r="K3365">
        <v>0</v>
      </c>
      <c r="L3365">
        <v>5</v>
      </c>
      <c r="M3365">
        <v>2</v>
      </c>
      <c r="N3365">
        <v>240</v>
      </c>
      <c r="O3365">
        <v>1</v>
      </c>
      <c r="P3365" t="s">
        <v>279</v>
      </c>
      <c r="R3365">
        <v>25</v>
      </c>
    </row>
    <row r="3366" spans="1:18">
      <c r="A3366">
        <v>101837</v>
      </c>
      <c r="B3366" t="s">
        <v>278</v>
      </c>
      <c r="C3366">
        <v>3359</v>
      </c>
      <c r="D3366" s="12">
        <v>46322.705613425926</v>
      </c>
      <c r="E3366" s="12">
        <v>46322.705659722225</v>
      </c>
      <c r="F3366">
        <v>119</v>
      </c>
      <c r="G3366">
        <v>0</v>
      </c>
      <c r="H3366">
        <v>119</v>
      </c>
      <c r="I3366">
        <v>0</v>
      </c>
      <c r="J3366">
        <v>0</v>
      </c>
      <c r="K3366">
        <v>0</v>
      </c>
      <c r="L3366">
        <v>5</v>
      </c>
      <c r="M3366">
        <v>2</v>
      </c>
      <c r="N3366">
        <v>240</v>
      </c>
      <c r="O3366">
        <v>1</v>
      </c>
      <c r="P3366" t="s">
        <v>279</v>
      </c>
      <c r="R3366">
        <v>25</v>
      </c>
    </row>
    <row r="3367" spans="1:18">
      <c r="A3367">
        <v>101838</v>
      </c>
      <c r="B3367" t="s">
        <v>278</v>
      </c>
      <c r="C3367">
        <v>3360</v>
      </c>
      <c r="D3367" s="12">
        <v>46322.705659722225</v>
      </c>
      <c r="E3367" s="12">
        <v>46322.705706018518</v>
      </c>
      <c r="F3367">
        <v>117</v>
      </c>
      <c r="G3367">
        <v>0</v>
      </c>
      <c r="H3367">
        <v>117</v>
      </c>
      <c r="I3367">
        <v>0</v>
      </c>
      <c r="J3367">
        <v>0</v>
      </c>
      <c r="K3367">
        <v>0</v>
      </c>
      <c r="L3367">
        <v>5</v>
      </c>
      <c r="M3367">
        <v>2</v>
      </c>
      <c r="N3367">
        <v>240</v>
      </c>
      <c r="O3367">
        <v>1</v>
      </c>
      <c r="P3367" t="s">
        <v>279</v>
      </c>
      <c r="R3367">
        <v>25</v>
      </c>
    </row>
    <row r="3368" spans="1:18">
      <c r="A3368">
        <v>101839</v>
      </c>
      <c r="B3368" t="s">
        <v>278</v>
      </c>
      <c r="C3368">
        <v>3361</v>
      </c>
      <c r="D3368" s="12">
        <v>46322.705706018518</v>
      </c>
      <c r="E3368" s="12">
        <v>46322.705752314818</v>
      </c>
      <c r="F3368">
        <v>115</v>
      </c>
      <c r="G3368">
        <v>0</v>
      </c>
      <c r="H3368">
        <v>115</v>
      </c>
      <c r="I3368">
        <v>0</v>
      </c>
      <c r="J3368">
        <v>0</v>
      </c>
      <c r="K3368">
        <v>0</v>
      </c>
      <c r="L3368">
        <v>5</v>
      </c>
      <c r="M3368">
        <v>2</v>
      </c>
      <c r="N3368">
        <v>240</v>
      </c>
      <c r="O3368">
        <v>1</v>
      </c>
      <c r="P3368" t="s">
        <v>279</v>
      </c>
      <c r="R3368">
        <v>25</v>
      </c>
    </row>
    <row r="3369" spans="1:18">
      <c r="A3369">
        <v>101840</v>
      </c>
      <c r="B3369" t="s">
        <v>278</v>
      </c>
      <c r="C3369">
        <v>3362</v>
      </c>
      <c r="D3369" s="12">
        <v>46322.705752314818</v>
      </c>
      <c r="E3369" s="12">
        <v>46322.70579861111</v>
      </c>
      <c r="F3369">
        <v>114</v>
      </c>
      <c r="G3369">
        <v>0</v>
      </c>
      <c r="H3369">
        <v>114</v>
      </c>
      <c r="I3369">
        <v>0</v>
      </c>
      <c r="J3369">
        <v>0</v>
      </c>
      <c r="K3369">
        <v>0</v>
      </c>
      <c r="L3369">
        <v>5</v>
      </c>
      <c r="M3369">
        <v>2</v>
      </c>
      <c r="N3369">
        <v>240</v>
      </c>
      <c r="O3369">
        <v>1</v>
      </c>
      <c r="P3369" t="s">
        <v>279</v>
      </c>
      <c r="R3369">
        <v>25</v>
      </c>
    </row>
    <row r="3370" spans="1:18">
      <c r="A3370">
        <v>101841</v>
      </c>
      <c r="B3370" t="s">
        <v>278</v>
      </c>
      <c r="C3370">
        <v>3363</v>
      </c>
      <c r="D3370" s="12">
        <v>46322.70579861111</v>
      </c>
      <c r="E3370" s="12">
        <v>46322.70584490741</v>
      </c>
      <c r="F3370">
        <v>113</v>
      </c>
      <c r="G3370">
        <v>0</v>
      </c>
      <c r="H3370">
        <v>113</v>
      </c>
      <c r="I3370">
        <v>0</v>
      </c>
      <c r="J3370">
        <v>0</v>
      </c>
      <c r="K3370">
        <v>0</v>
      </c>
      <c r="L3370">
        <v>5</v>
      </c>
      <c r="M3370">
        <v>2</v>
      </c>
      <c r="N3370">
        <v>240</v>
      </c>
      <c r="O3370">
        <v>1</v>
      </c>
      <c r="P3370" t="s">
        <v>279</v>
      </c>
      <c r="R3370">
        <v>25</v>
      </c>
    </row>
    <row r="3371" spans="1:18">
      <c r="A3371">
        <v>101842</v>
      </c>
      <c r="B3371" t="s">
        <v>278</v>
      </c>
      <c r="C3371">
        <v>3364</v>
      </c>
      <c r="D3371" s="12">
        <v>46322.70584490741</v>
      </c>
      <c r="E3371" s="12">
        <v>46322.705891203703</v>
      </c>
      <c r="F3371">
        <v>112</v>
      </c>
      <c r="G3371">
        <v>0</v>
      </c>
      <c r="H3371">
        <v>112</v>
      </c>
      <c r="I3371">
        <v>0</v>
      </c>
      <c r="J3371">
        <v>0</v>
      </c>
      <c r="K3371">
        <v>0</v>
      </c>
      <c r="L3371">
        <v>5</v>
      </c>
      <c r="M3371">
        <v>2</v>
      </c>
      <c r="N3371">
        <v>240</v>
      </c>
      <c r="O3371">
        <v>1</v>
      </c>
      <c r="P3371" t="s">
        <v>279</v>
      </c>
      <c r="R3371">
        <v>25</v>
      </c>
    </row>
    <row r="3372" spans="1:18">
      <c r="A3372">
        <v>101843</v>
      </c>
      <c r="B3372" t="s">
        <v>278</v>
      </c>
      <c r="C3372">
        <v>3365</v>
      </c>
      <c r="D3372" s="12">
        <v>46322.705891203703</v>
      </c>
      <c r="E3372" s="12">
        <v>46322.705937500003</v>
      </c>
      <c r="F3372">
        <v>112</v>
      </c>
      <c r="G3372">
        <v>0</v>
      </c>
      <c r="H3372">
        <v>112</v>
      </c>
      <c r="I3372">
        <v>0</v>
      </c>
      <c r="J3372">
        <v>0</v>
      </c>
      <c r="K3372">
        <v>0</v>
      </c>
      <c r="L3372">
        <v>5</v>
      </c>
      <c r="M3372">
        <v>2</v>
      </c>
      <c r="N3372">
        <v>240</v>
      </c>
      <c r="O3372">
        <v>1</v>
      </c>
      <c r="P3372" t="s">
        <v>279</v>
      </c>
      <c r="R3372">
        <v>25</v>
      </c>
    </row>
    <row r="3373" spans="1:18">
      <c r="A3373">
        <v>101844</v>
      </c>
      <c r="B3373" t="s">
        <v>278</v>
      </c>
      <c r="C3373">
        <v>3366</v>
      </c>
      <c r="D3373" s="12">
        <v>46322.705937500003</v>
      </c>
      <c r="E3373" s="12">
        <v>46322.705983796295</v>
      </c>
      <c r="F3373">
        <v>112</v>
      </c>
      <c r="G3373">
        <v>0</v>
      </c>
      <c r="H3373">
        <v>112</v>
      </c>
      <c r="I3373">
        <v>0</v>
      </c>
      <c r="J3373">
        <v>0</v>
      </c>
      <c r="K3373">
        <v>0</v>
      </c>
      <c r="L3373">
        <v>5</v>
      </c>
      <c r="M3373">
        <v>2</v>
      </c>
      <c r="N3373">
        <v>240</v>
      </c>
      <c r="O3373">
        <v>1</v>
      </c>
      <c r="P3373" t="s">
        <v>279</v>
      </c>
      <c r="R3373">
        <v>25</v>
      </c>
    </row>
    <row r="3374" spans="1:18">
      <c r="A3374">
        <v>101845</v>
      </c>
      <c r="B3374" t="s">
        <v>278</v>
      </c>
      <c r="C3374">
        <v>3367</v>
      </c>
      <c r="D3374" s="12">
        <v>46322.705983796295</v>
      </c>
      <c r="E3374" s="12">
        <v>46322.706030092595</v>
      </c>
      <c r="F3374">
        <v>112</v>
      </c>
      <c r="G3374">
        <v>0</v>
      </c>
      <c r="H3374">
        <v>112</v>
      </c>
      <c r="I3374">
        <v>0</v>
      </c>
      <c r="J3374">
        <v>0</v>
      </c>
      <c r="K3374">
        <v>0</v>
      </c>
      <c r="L3374">
        <v>5</v>
      </c>
      <c r="M3374">
        <v>2</v>
      </c>
      <c r="N3374">
        <v>240</v>
      </c>
      <c r="O3374">
        <v>1</v>
      </c>
      <c r="P3374" t="s">
        <v>279</v>
      </c>
      <c r="R3374">
        <v>25</v>
      </c>
    </row>
    <row r="3375" spans="1:18">
      <c r="A3375">
        <v>101846</v>
      </c>
      <c r="B3375" t="s">
        <v>278</v>
      </c>
      <c r="C3375">
        <v>3368</v>
      </c>
      <c r="D3375" s="12">
        <v>46322.706030092595</v>
      </c>
      <c r="E3375" s="12">
        <v>46322.706076388888</v>
      </c>
      <c r="F3375">
        <v>111</v>
      </c>
      <c r="G3375">
        <v>0</v>
      </c>
      <c r="H3375">
        <v>111</v>
      </c>
      <c r="I3375">
        <v>0</v>
      </c>
      <c r="J3375">
        <v>0</v>
      </c>
      <c r="K3375">
        <v>0</v>
      </c>
      <c r="L3375">
        <v>5</v>
      </c>
      <c r="M3375">
        <v>2</v>
      </c>
      <c r="N3375">
        <v>240</v>
      </c>
      <c r="O3375">
        <v>1</v>
      </c>
      <c r="P3375" t="s">
        <v>279</v>
      </c>
      <c r="R3375">
        <v>25</v>
      </c>
    </row>
    <row r="3376" spans="1:18">
      <c r="A3376">
        <v>101847</v>
      </c>
      <c r="B3376" t="s">
        <v>278</v>
      </c>
      <c r="C3376">
        <v>3369</v>
      </c>
      <c r="D3376" s="12">
        <v>46322.706076388888</v>
      </c>
      <c r="E3376" s="12">
        <v>46322.706122685187</v>
      </c>
      <c r="F3376">
        <v>111</v>
      </c>
      <c r="G3376">
        <v>0</v>
      </c>
      <c r="H3376">
        <v>111</v>
      </c>
      <c r="I3376">
        <v>0</v>
      </c>
      <c r="J3376">
        <v>0</v>
      </c>
      <c r="K3376">
        <v>0</v>
      </c>
      <c r="L3376">
        <v>5</v>
      </c>
      <c r="M3376">
        <v>2</v>
      </c>
      <c r="N3376">
        <v>240</v>
      </c>
      <c r="O3376">
        <v>1</v>
      </c>
      <c r="P3376" t="s">
        <v>279</v>
      </c>
      <c r="R3376">
        <v>25</v>
      </c>
    </row>
    <row r="3377" spans="1:18">
      <c r="A3377">
        <v>101848</v>
      </c>
      <c r="B3377" t="s">
        <v>278</v>
      </c>
      <c r="C3377">
        <v>3370</v>
      </c>
      <c r="D3377" s="12">
        <v>46322.706122685187</v>
      </c>
      <c r="E3377" s="12">
        <v>46322.70616898148</v>
      </c>
      <c r="F3377">
        <v>111</v>
      </c>
      <c r="G3377">
        <v>0</v>
      </c>
      <c r="H3377">
        <v>111</v>
      </c>
      <c r="I3377">
        <v>0</v>
      </c>
      <c r="J3377">
        <v>0</v>
      </c>
      <c r="K3377">
        <v>0</v>
      </c>
      <c r="L3377">
        <v>5</v>
      </c>
      <c r="M3377">
        <v>2</v>
      </c>
      <c r="N3377">
        <v>240</v>
      </c>
      <c r="O3377">
        <v>1</v>
      </c>
      <c r="P3377" t="s">
        <v>279</v>
      </c>
      <c r="R3377">
        <v>25</v>
      </c>
    </row>
    <row r="3378" spans="1:18">
      <c r="A3378">
        <v>101849</v>
      </c>
      <c r="B3378" t="s">
        <v>278</v>
      </c>
      <c r="C3378">
        <v>3371</v>
      </c>
      <c r="D3378" s="12">
        <v>46322.70616898148</v>
      </c>
      <c r="E3378" s="12">
        <v>46322.70621527778</v>
      </c>
      <c r="F3378">
        <v>112</v>
      </c>
      <c r="G3378">
        <v>0</v>
      </c>
      <c r="H3378">
        <v>112</v>
      </c>
      <c r="I3378">
        <v>0</v>
      </c>
      <c r="J3378">
        <v>0</v>
      </c>
      <c r="K3378">
        <v>0</v>
      </c>
      <c r="L3378">
        <v>5</v>
      </c>
      <c r="M3378">
        <v>2</v>
      </c>
      <c r="N3378">
        <v>240</v>
      </c>
      <c r="O3378">
        <v>1</v>
      </c>
      <c r="P3378" t="s">
        <v>279</v>
      </c>
      <c r="R3378">
        <v>25</v>
      </c>
    </row>
    <row r="3379" spans="1:18">
      <c r="A3379">
        <v>101850</v>
      </c>
      <c r="B3379" t="s">
        <v>278</v>
      </c>
      <c r="C3379">
        <v>3372</v>
      </c>
      <c r="D3379" s="12">
        <v>46322.70621527778</v>
      </c>
      <c r="E3379" s="12">
        <v>46322.706261574072</v>
      </c>
      <c r="F3379">
        <v>112</v>
      </c>
      <c r="G3379">
        <v>0</v>
      </c>
      <c r="H3379">
        <v>112</v>
      </c>
      <c r="I3379">
        <v>0</v>
      </c>
      <c r="J3379">
        <v>0</v>
      </c>
      <c r="K3379">
        <v>0</v>
      </c>
      <c r="L3379">
        <v>5</v>
      </c>
      <c r="M3379">
        <v>2</v>
      </c>
      <c r="N3379">
        <v>240</v>
      </c>
      <c r="O3379">
        <v>1</v>
      </c>
      <c r="P3379" t="s">
        <v>279</v>
      </c>
      <c r="R3379">
        <v>25</v>
      </c>
    </row>
    <row r="3380" spans="1:18">
      <c r="A3380">
        <v>101851</v>
      </c>
      <c r="B3380" t="s">
        <v>278</v>
      </c>
      <c r="C3380">
        <v>3373</v>
      </c>
      <c r="D3380" s="12">
        <v>46322.706261574072</v>
      </c>
      <c r="E3380" s="12">
        <v>46322.706307870372</v>
      </c>
      <c r="F3380">
        <v>112</v>
      </c>
      <c r="G3380">
        <v>0</v>
      </c>
      <c r="H3380">
        <v>112</v>
      </c>
      <c r="I3380">
        <v>0</v>
      </c>
      <c r="J3380">
        <v>0</v>
      </c>
      <c r="K3380">
        <v>0</v>
      </c>
      <c r="L3380">
        <v>5</v>
      </c>
      <c r="M3380">
        <v>2</v>
      </c>
      <c r="N3380">
        <v>240</v>
      </c>
      <c r="O3380">
        <v>1</v>
      </c>
      <c r="P3380" t="s">
        <v>279</v>
      </c>
      <c r="R3380">
        <v>25</v>
      </c>
    </row>
    <row r="3381" spans="1:18">
      <c r="A3381">
        <v>101852</v>
      </c>
      <c r="B3381" t="s">
        <v>278</v>
      </c>
      <c r="C3381">
        <v>3374</v>
      </c>
      <c r="D3381" s="12">
        <v>46322.706307870372</v>
      </c>
      <c r="E3381" s="12">
        <v>46322.706354166665</v>
      </c>
      <c r="F3381">
        <v>112</v>
      </c>
      <c r="G3381">
        <v>0</v>
      </c>
      <c r="H3381">
        <v>112</v>
      </c>
      <c r="I3381">
        <v>0</v>
      </c>
      <c r="J3381">
        <v>0</v>
      </c>
      <c r="K3381">
        <v>0</v>
      </c>
      <c r="L3381">
        <v>5</v>
      </c>
      <c r="M3381">
        <v>2</v>
      </c>
      <c r="N3381">
        <v>240</v>
      </c>
      <c r="O3381">
        <v>1</v>
      </c>
      <c r="P3381" t="s">
        <v>279</v>
      </c>
      <c r="R3381">
        <v>25</v>
      </c>
    </row>
    <row r="3382" spans="1:18">
      <c r="A3382">
        <v>101853</v>
      </c>
      <c r="B3382" t="s">
        <v>278</v>
      </c>
      <c r="C3382">
        <v>3375</v>
      </c>
      <c r="D3382" s="12">
        <v>46322.706354166665</v>
      </c>
      <c r="E3382" s="12">
        <v>46322.706400462965</v>
      </c>
      <c r="F3382">
        <v>112</v>
      </c>
      <c r="G3382">
        <v>0</v>
      </c>
      <c r="H3382">
        <v>112</v>
      </c>
      <c r="I3382">
        <v>0</v>
      </c>
      <c r="J3382">
        <v>0</v>
      </c>
      <c r="K3382">
        <v>0</v>
      </c>
      <c r="L3382">
        <v>5</v>
      </c>
      <c r="M3382">
        <v>2</v>
      </c>
      <c r="N3382">
        <v>240</v>
      </c>
      <c r="O3382">
        <v>1</v>
      </c>
      <c r="P3382" t="s">
        <v>279</v>
      </c>
      <c r="R3382">
        <v>25</v>
      </c>
    </row>
    <row r="3383" spans="1:18">
      <c r="A3383">
        <v>101854</v>
      </c>
      <c r="B3383" t="s">
        <v>278</v>
      </c>
      <c r="C3383">
        <v>3376</v>
      </c>
      <c r="D3383" s="12">
        <v>46322.706400462965</v>
      </c>
      <c r="E3383" s="12">
        <v>46322.706446759257</v>
      </c>
      <c r="F3383">
        <v>111</v>
      </c>
      <c r="G3383">
        <v>0</v>
      </c>
      <c r="H3383">
        <v>111</v>
      </c>
      <c r="I3383">
        <v>0</v>
      </c>
      <c r="J3383">
        <v>0</v>
      </c>
      <c r="K3383">
        <v>0</v>
      </c>
      <c r="L3383">
        <v>5</v>
      </c>
      <c r="M3383">
        <v>2</v>
      </c>
      <c r="N3383">
        <v>240</v>
      </c>
      <c r="O3383">
        <v>1</v>
      </c>
      <c r="P3383" t="s">
        <v>279</v>
      </c>
      <c r="R3383">
        <v>25</v>
      </c>
    </row>
    <row r="3384" spans="1:18">
      <c r="A3384">
        <v>101855</v>
      </c>
      <c r="B3384" t="s">
        <v>278</v>
      </c>
      <c r="C3384">
        <v>3377</v>
      </c>
      <c r="D3384" s="12">
        <v>46322.706446759257</v>
      </c>
      <c r="E3384" s="12">
        <v>46322.706493055557</v>
      </c>
      <c r="F3384">
        <v>111</v>
      </c>
      <c r="G3384">
        <v>0</v>
      </c>
      <c r="H3384">
        <v>111</v>
      </c>
      <c r="I3384">
        <v>0</v>
      </c>
      <c r="J3384">
        <v>0</v>
      </c>
      <c r="K3384">
        <v>0</v>
      </c>
      <c r="L3384">
        <v>5</v>
      </c>
      <c r="M3384">
        <v>2</v>
      </c>
      <c r="N3384">
        <v>240</v>
      </c>
      <c r="O3384">
        <v>1</v>
      </c>
      <c r="P3384" t="s">
        <v>279</v>
      </c>
      <c r="R3384">
        <v>25</v>
      </c>
    </row>
    <row r="3385" spans="1:18">
      <c r="A3385">
        <v>101856</v>
      </c>
      <c r="B3385" t="s">
        <v>278</v>
      </c>
      <c r="C3385">
        <v>3378</v>
      </c>
      <c r="D3385" s="12">
        <v>46322.706493055557</v>
      </c>
      <c r="E3385" s="12">
        <v>46322.70653935185</v>
      </c>
      <c r="F3385">
        <v>111</v>
      </c>
      <c r="G3385">
        <v>0</v>
      </c>
      <c r="H3385">
        <v>111</v>
      </c>
      <c r="I3385">
        <v>0</v>
      </c>
      <c r="J3385">
        <v>0</v>
      </c>
      <c r="K3385">
        <v>0</v>
      </c>
      <c r="L3385">
        <v>5</v>
      </c>
      <c r="M3385">
        <v>2</v>
      </c>
      <c r="N3385">
        <v>240</v>
      </c>
      <c r="O3385">
        <v>1</v>
      </c>
      <c r="P3385" t="s">
        <v>279</v>
      </c>
      <c r="R3385">
        <v>25</v>
      </c>
    </row>
    <row r="3386" spans="1:18">
      <c r="A3386">
        <v>101857</v>
      </c>
      <c r="B3386" t="s">
        <v>278</v>
      </c>
      <c r="C3386">
        <v>3379</v>
      </c>
      <c r="D3386" s="12">
        <v>46322.70653935185</v>
      </c>
      <c r="E3386" s="12">
        <v>46322.706585648149</v>
      </c>
      <c r="F3386">
        <v>110</v>
      </c>
      <c r="G3386">
        <v>0</v>
      </c>
      <c r="H3386">
        <v>110</v>
      </c>
      <c r="I3386">
        <v>0</v>
      </c>
      <c r="J3386">
        <v>0</v>
      </c>
      <c r="K3386">
        <v>0</v>
      </c>
      <c r="L3386">
        <v>5</v>
      </c>
      <c r="M3386">
        <v>2</v>
      </c>
      <c r="N3386">
        <v>240</v>
      </c>
      <c r="O3386">
        <v>1</v>
      </c>
      <c r="P3386" t="s">
        <v>279</v>
      </c>
      <c r="R3386">
        <v>25</v>
      </c>
    </row>
    <row r="3387" spans="1:18">
      <c r="A3387">
        <v>101858</v>
      </c>
      <c r="B3387" t="s">
        <v>278</v>
      </c>
      <c r="C3387">
        <v>3380</v>
      </c>
      <c r="D3387" s="12">
        <v>46322.706585648149</v>
      </c>
      <c r="E3387" s="12">
        <v>46322.706631944442</v>
      </c>
      <c r="F3387">
        <v>110</v>
      </c>
      <c r="G3387">
        <v>0</v>
      </c>
      <c r="H3387">
        <v>110</v>
      </c>
      <c r="I3387">
        <v>0</v>
      </c>
      <c r="J3387">
        <v>0</v>
      </c>
      <c r="K3387">
        <v>0</v>
      </c>
      <c r="L3387">
        <v>5</v>
      </c>
      <c r="M3387">
        <v>2</v>
      </c>
      <c r="N3387">
        <v>240</v>
      </c>
      <c r="O3387">
        <v>1</v>
      </c>
      <c r="P3387" t="s">
        <v>279</v>
      </c>
      <c r="R3387">
        <v>25</v>
      </c>
    </row>
    <row r="3388" spans="1:18">
      <c r="A3388">
        <v>101859</v>
      </c>
      <c r="B3388" t="s">
        <v>278</v>
      </c>
      <c r="C3388">
        <v>3381</v>
      </c>
      <c r="D3388" s="12">
        <v>46322.706631944442</v>
      </c>
      <c r="E3388" s="12">
        <v>46322.706678240742</v>
      </c>
      <c r="F3388">
        <v>110</v>
      </c>
      <c r="G3388">
        <v>0</v>
      </c>
      <c r="H3388">
        <v>110</v>
      </c>
      <c r="I3388">
        <v>0</v>
      </c>
      <c r="J3388">
        <v>0</v>
      </c>
      <c r="K3388">
        <v>0</v>
      </c>
      <c r="L3388">
        <v>5</v>
      </c>
      <c r="M3388">
        <v>2</v>
      </c>
      <c r="N3388">
        <v>240</v>
      </c>
      <c r="O3388">
        <v>1</v>
      </c>
      <c r="P3388" t="s">
        <v>279</v>
      </c>
      <c r="R3388">
        <v>25</v>
      </c>
    </row>
    <row r="3389" spans="1:18">
      <c r="A3389">
        <v>101860</v>
      </c>
      <c r="B3389" t="s">
        <v>278</v>
      </c>
      <c r="C3389">
        <v>3382</v>
      </c>
      <c r="D3389" s="12">
        <v>46322.706678240742</v>
      </c>
      <c r="E3389" s="12">
        <v>46322.706724537034</v>
      </c>
      <c r="F3389">
        <v>110</v>
      </c>
      <c r="G3389">
        <v>0</v>
      </c>
      <c r="H3389">
        <v>110</v>
      </c>
      <c r="I3389">
        <v>0</v>
      </c>
      <c r="J3389">
        <v>0</v>
      </c>
      <c r="K3389">
        <v>0</v>
      </c>
      <c r="L3389">
        <v>5</v>
      </c>
      <c r="M3389">
        <v>2</v>
      </c>
      <c r="N3389">
        <v>240</v>
      </c>
      <c r="O3389">
        <v>1</v>
      </c>
      <c r="P3389" t="s">
        <v>279</v>
      </c>
      <c r="R3389">
        <v>25</v>
      </c>
    </row>
    <row r="3390" spans="1:18">
      <c r="A3390">
        <v>101861</v>
      </c>
      <c r="B3390" t="s">
        <v>278</v>
      </c>
      <c r="C3390">
        <v>3383</v>
      </c>
      <c r="D3390" s="12">
        <v>46322.706724537034</v>
      </c>
      <c r="E3390" s="12">
        <v>46322.706770833334</v>
      </c>
      <c r="F3390">
        <v>109</v>
      </c>
      <c r="G3390">
        <v>0</v>
      </c>
      <c r="H3390">
        <v>109</v>
      </c>
      <c r="I3390">
        <v>0</v>
      </c>
      <c r="J3390">
        <v>0</v>
      </c>
      <c r="K3390">
        <v>0</v>
      </c>
      <c r="L3390">
        <v>5</v>
      </c>
      <c r="M3390">
        <v>2</v>
      </c>
      <c r="N3390">
        <v>240</v>
      </c>
      <c r="O3390">
        <v>1</v>
      </c>
      <c r="P3390" t="s">
        <v>279</v>
      </c>
      <c r="R3390">
        <v>25</v>
      </c>
    </row>
    <row r="3391" spans="1:18">
      <c r="A3391">
        <v>101862</v>
      </c>
      <c r="B3391" t="s">
        <v>278</v>
      </c>
      <c r="C3391">
        <v>3384</v>
      </c>
      <c r="D3391" s="12">
        <v>46322.706770833334</v>
      </c>
      <c r="E3391" s="12">
        <v>46322.706817129627</v>
      </c>
      <c r="F3391">
        <v>109</v>
      </c>
      <c r="G3391">
        <v>0</v>
      </c>
      <c r="H3391">
        <v>109</v>
      </c>
      <c r="I3391">
        <v>0</v>
      </c>
      <c r="J3391">
        <v>0</v>
      </c>
      <c r="K3391">
        <v>0</v>
      </c>
      <c r="L3391">
        <v>5</v>
      </c>
      <c r="M3391">
        <v>2</v>
      </c>
      <c r="N3391">
        <v>240</v>
      </c>
      <c r="O3391">
        <v>1</v>
      </c>
      <c r="P3391" t="s">
        <v>279</v>
      </c>
      <c r="R3391">
        <v>25</v>
      </c>
    </row>
    <row r="3392" spans="1:18">
      <c r="A3392">
        <v>101863</v>
      </c>
      <c r="B3392" t="s">
        <v>278</v>
      </c>
      <c r="C3392">
        <v>3385</v>
      </c>
      <c r="D3392" s="12">
        <v>46322.706817129627</v>
      </c>
      <c r="E3392" s="12">
        <v>46322.706863425927</v>
      </c>
      <c r="F3392">
        <v>109</v>
      </c>
      <c r="G3392">
        <v>0</v>
      </c>
      <c r="H3392">
        <v>109</v>
      </c>
      <c r="I3392">
        <v>0</v>
      </c>
      <c r="J3392">
        <v>0</v>
      </c>
      <c r="K3392">
        <v>0</v>
      </c>
      <c r="L3392">
        <v>5</v>
      </c>
      <c r="M3392">
        <v>2</v>
      </c>
      <c r="N3392">
        <v>240</v>
      </c>
      <c r="O3392">
        <v>1</v>
      </c>
      <c r="P3392" t="s">
        <v>279</v>
      </c>
      <c r="R3392">
        <v>25</v>
      </c>
    </row>
    <row r="3393" spans="1:18">
      <c r="A3393">
        <v>101864</v>
      </c>
      <c r="B3393" t="s">
        <v>278</v>
      </c>
      <c r="C3393">
        <v>3386</v>
      </c>
      <c r="D3393" s="12">
        <v>46322.706863425927</v>
      </c>
      <c r="E3393" s="12">
        <v>46322.706909722219</v>
      </c>
      <c r="F3393">
        <v>109</v>
      </c>
      <c r="G3393">
        <v>0</v>
      </c>
      <c r="H3393">
        <v>109</v>
      </c>
      <c r="I3393">
        <v>0</v>
      </c>
      <c r="J3393">
        <v>0</v>
      </c>
      <c r="K3393">
        <v>0</v>
      </c>
      <c r="L3393">
        <v>5</v>
      </c>
      <c r="M3393">
        <v>2</v>
      </c>
      <c r="N3393">
        <v>240</v>
      </c>
      <c r="O3393">
        <v>1</v>
      </c>
      <c r="P3393" t="s">
        <v>279</v>
      </c>
      <c r="R3393">
        <v>25</v>
      </c>
    </row>
    <row r="3394" spans="1:18">
      <c r="A3394">
        <v>101865</v>
      </c>
      <c r="B3394" t="s">
        <v>278</v>
      </c>
      <c r="C3394">
        <v>3387</v>
      </c>
      <c r="D3394" s="12">
        <v>46322.706909722219</v>
      </c>
      <c r="E3394" s="12">
        <v>46322.706956018519</v>
      </c>
      <c r="F3394">
        <v>109</v>
      </c>
      <c r="G3394">
        <v>0</v>
      </c>
      <c r="H3394">
        <v>109</v>
      </c>
      <c r="I3394">
        <v>0</v>
      </c>
      <c r="J3394">
        <v>0</v>
      </c>
      <c r="K3394">
        <v>0</v>
      </c>
      <c r="L3394">
        <v>5</v>
      </c>
      <c r="M3394">
        <v>2</v>
      </c>
      <c r="N3394">
        <v>240</v>
      </c>
      <c r="O3394">
        <v>1</v>
      </c>
      <c r="P3394" t="s">
        <v>279</v>
      </c>
      <c r="R3394">
        <v>25</v>
      </c>
    </row>
    <row r="3395" spans="1:18">
      <c r="A3395">
        <v>101866</v>
      </c>
      <c r="B3395" t="s">
        <v>278</v>
      </c>
      <c r="C3395">
        <v>3388</v>
      </c>
      <c r="D3395" s="12">
        <v>46322.706956018519</v>
      </c>
      <c r="E3395" s="12">
        <v>46322.707002314812</v>
      </c>
      <c r="F3395">
        <v>109</v>
      </c>
      <c r="G3395">
        <v>0</v>
      </c>
      <c r="H3395">
        <v>109</v>
      </c>
      <c r="I3395">
        <v>0</v>
      </c>
      <c r="J3395">
        <v>0</v>
      </c>
      <c r="K3395">
        <v>0</v>
      </c>
      <c r="L3395">
        <v>5</v>
      </c>
      <c r="M3395">
        <v>2</v>
      </c>
      <c r="N3395">
        <v>240</v>
      </c>
      <c r="O3395">
        <v>1</v>
      </c>
      <c r="P3395" t="s">
        <v>279</v>
      </c>
      <c r="R3395">
        <v>25</v>
      </c>
    </row>
    <row r="3396" spans="1:18">
      <c r="A3396">
        <v>101867</v>
      </c>
      <c r="B3396" t="s">
        <v>278</v>
      </c>
      <c r="C3396">
        <v>3389</v>
      </c>
      <c r="D3396" s="12">
        <v>46322.707002314812</v>
      </c>
      <c r="E3396" s="12">
        <v>46322.707048611112</v>
      </c>
      <c r="F3396">
        <v>109</v>
      </c>
      <c r="G3396">
        <v>0</v>
      </c>
      <c r="H3396">
        <v>109</v>
      </c>
      <c r="I3396">
        <v>0</v>
      </c>
      <c r="J3396">
        <v>0</v>
      </c>
      <c r="K3396">
        <v>0</v>
      </c>
      <c r="L3396">
        <v>5</v>
      </c>
      <c r="M3396">
        <v>2</v>
      </c>
      <c r="N3396">
        <v>240</v>
      </c>
      <c r="O3396">
        <v>1</v>
      </c>
      <c r="P3396" t="s">
        <v>279</v>
      </c>
      <c r="R3396">
        <v>25</v>
      </c>
    </row>
    <row r="3397" spans="1:18">
      <c r="A3397">
        <v>101868</v>
      </c>
      <c r="B3397" t="s">
        <v>278</v>
      </c>
      <c r="C3397">
        <v>3390</v>
      </c>
      <c r="D3397" s="12">
        <v>46322.707048611112</v>
      </c>
      <c r="E3397" s="12">
        <v>46322.707094907404</v>
      </c>
      <c r="F3397">
        <v>109</v>
      </c>
      <c r="G3397">
        <v>0</v>
      </c>
      <c r="H3397">
        <v>109</v>
      </c>
      <c r="I3397">
        <v>0</v>
      </c>
      <c r="J3397">
        <v>0</v>
      </c>
      <c r="K3397">
        <v>0</v>
      </c>
      <c r="L3397">
        <v>5</v>
      </c>
      <c r="M3397">
        <v>2</v>
      </c>
      <c r="N3397">
        <v>240</v>
      </c>
      <c r="O3397">
        <v>1</v>
      </c>
      <c r="P3397" t="s">
        <v>279</v>
      </c>
      <c r="R3397">
        <v>25</v>
      </c>
    </row>
    <row r="3398" spans="1:18">
      <c r="A3398">
        <v>101869</v>
      </c>
      <c r="B3398" t="s">
        <v>278</v>
      </c>
      <c r="C3398">
        <v>3391</v>
      </c>
      <c r="D3398" s="12">
        <v>46322.707094907404</v>
      </c>
      <c r="E3398" s="12">
        <v>46322.707141203704</v>
      </c>
      <c r="F3398">
        <v>109</v>
      </c>
      <c r="G3398">
        <v>0</v>
      </c>
      <c r="H3398">
        <v>109</v>
      </c>
      <c r="I3398">
        <v>0</v>
      </c>
      <c r="J3398">
        <v>0</v>
      </c>
      <c r="K3398">
        <v>0</v>
      </c>
      <c r="L3398">
        <v>5</v>
      </c>
      <c r="M3398">
        <v>2</v>
      </c>
      <c r="N3398">
        <v>240</v>
      </c>
      <c r="O3398">
        <v>1</v>
      </c>
      <c r="P3398" t="s">
        <v>279</v>
      </c>
      <c r="R3398">
        <v>25</v>
      </c>
    </row>
    <row r="3399" spans="1:18">
      <c r="A3399">
        <v>101870</v>
      </c>
      <c r="B3399" t="s">
        <v>278</v>
      </c>
      <c r="C3399">
        <v>3392</v>
      </c>
      <c r="D3399" s="12">
        <v>46322.707141203704</v>
      </c>
      <c r="E3399" s="12">
        <v>46322.707187499997</v>
      </c>
      <c r="F3399">
        <v>109</v>
      </c>
      <c r="G3399">
        <v>0</v>
      </c>
      <c r="H3399">
        <v>109</v>
      </c>
      <c r="I3399">
        <v>0</v>
      </c>
      <c r="J3399">
        <v>0</v>
      </c>
      <c r="K3399">
        <v>0</v>
      </c>
      <c r="L3399">
        <v>5</v>
      </c>
      <c r="M3399">
        <v>2</v>
      </c>
      <c r="N3399">
        <v>240</v>
      </c>
      <c r="O3399">
        <v>1</v>
      </c>
      <c r="P3399" t="s">
        <v>279</v>
      </c>
      <c r="R3399">
        <v>25</v>
      </c>
    </row>
    <row r="3400" spans="1:18">
      <c r="A3400">
        <v>101871</v>
      </c>
      <c r="B3400" t="s">
        <v>278</v>
      </c>
      <c r="C3400">
        <v>3393</v>
      </c>
      <c r="D3400" s="12">
        <v>46322.707187499997</v>
      </c>
      <c r="E3400" s="12">
        <v>46322.707233796296</v>
      </c>
      <c r="F3400">
        <v>109</v>
      </c>
      <c r="G3400">
        <v>0</v>
      </c>
      <c r="H3400">
        <v>109</v>
      </c>
      <c r="I3400">
        <v>0</v>
      </c>
      <c r="J3400">
        <v>0</v>
      </c>
      <c r="K3400">
        <v>0</v>
      </c>
      <c r="L3400">
        <v>5</v>
      </c>
      <c r="M3400">
        <v>2</v>
      </c>
      <c r="N3400">
        <v>240</v>
      </c>
      <c r="O3400">
        <v>1</v>
      </c>
      <c r="P3400" t="s">
        <v>279</v>
      </c>
      <c r="R3400">
        <v>25</v>
      </c>
    </row>
    <row r="3401" spans="1:18">
      <c r="A3401">
        <v>101872</v>
      </c>
      <c r="B3401" t="s">
        <v>278</v>
      </c>
      <c r="C3401">
        <v>3394</v>
      </c>
      <c r="D3401" s="12">
        <v>46322.707233796296</v>
      </c>
      <c r="E3401" s="12">
        <v>46322.707280092596</v>
      </c>
      <c r="F3401">
        <v>109</v>
      </c>
      <c r="G3401">
        <v>0</v>
      </c>
      <c r="H3401">
        <v>109</v>
      </c>
      <c r="I3401">
        <v>0</v>
      </c>
      <c r="J3401">
        <v>0</v>
      </c>
      <c r="K3401">
        <v>0</v>
      </c>
      <c r="L3401">
        <v>5</v>
      </c>
      <c r="M3401">
        <v>2</v>
      </c>
      <c r="N3401">
        <v>240</v>
      </c>
      <c r="O3401">
        <v>1</v>
      </c>
      <c r="P3401" t="s">
        <v>279</v>
      </c>
      <c r="R3401">
        <v>25</v>
      </c>
    </row>
    <row r="3402" spans="1:18">
      <c r="A3402">
        <v>101873</v>
      </c>
      <c r="B3402" t="s">
        <v>278</v>
      </c>
      <c r="C3402">
        <v>3395</v>
      </c>
      <c r="D3402" s="12">
        <v>46322.707280092596</v>
      </c>
      <c r="E3402" s="12">
        <v>46322.707326388889</v>
      </c>
      <c r="F3402">
        <v>109</v>
      </c>
      <c r="G3402">
        <v>0</v>
      </c>
      <c r="H3402">
        <v>109</v>
      </c>
      <c r="I3402">
        <v>0</v>
      </c>
      <c r="J3402">
        <v>0</v>
      </c>
      <c r="K3402">
        <v>0</v>
      </c>
      <c r="L3402">
        <v>5</v>
      </c>
      <c r="M3402">
        <v>2</v>
      </c>
      <c r="N3402">
        <v>240</v>
      </c>
      <c r="O3402">
        <v>1</v>
      </c>
      <c r="P3402" t="s">
        <v>279</v>
      </c>
      <c r="R3402">
        <v>25</v>
      </c>
    </row>
    <row r="3403" spans="1:18">
      <c r="A3403">
        <v>101874</v>
      </c>
      <c r="B3403" t="s">
        <v>278</v>
      </c>
      <c r="C3403">
        <v>3396</v>
      </c>
      <c r="D3403" s="12">
        <v>46322.707326388889</v>
      </c>
      <c r="E3403" s="12">
        <v>46322.707372685189</v>
      </c>
      <c r="F3403">
        <v>109</v>
      </c>
      <c r="G3403">
        <v>0</v>
      </c>
      <c r="H3403">
        <v>109</v>
      </c>
      <c r="I3403">
        <v>0</v>
      </c>
      <c r="J3403">
        <v>0</v>
      </c>
      <c r="K3403">
        <v>0</v>
      </c>
      <c r="L3403">
        <v>5</v>
      </c>
      <c r="M3403">
        <v>2</v>
      </c>
      <c r="N3403">
        <v>240</v>
      </c>
      <c r="O3403">
        <v>1</v>
      </c>
      <c r="P3403" t="s">
        <v>279</v>
      </c>
      <c r="R3403">
        <v>25</v>
      </c>
    </row>
    <row r="3404" spans="1:18">
      <c r="A3404">
        <v>101875</v>
      </c>
      <c r="B3404" t="s">
        <v>278</v>
      </c>
      <c r="C3404">
        <v>3397</v>
      </c>
      <c r="D3404" s="12">
        <v>46322.707372685189</v>
      </c>
      <c r="E3404" s="12">
        <v>46322.707418981481</v>
      </c>
      <c r="F3404">
        <v>109</v>
      </c>
      <c r="G3404">
        <v>0</v>
      </c>
      <c r="H3404">
        <v>109</v>
      </c>
      <c r="I3404">
        <v>0</v>
      </c>
      <c r="J3404">
        <v>0</v>
      </c>
      <c r="K3404">
        <v>0</v>
      </c>
      <c r="L3404">
        <v>5</v>
      </c>
      <c r="M3404">
        <v>2</v>
      </c>
      <c r="N3404">
        <v>240</v>
      </c>
      <c r="O3404">
        <v>1</v>
      </c>
      <c r="P3404" t="s">
        <v>279</v>
      </c>
      <c r="R3404">
        <v>25</v>
      </c>
    </row>
    <row r="3405" spans="1:18">
      <c r="A3405">
        <v>101876</v>
      </c>
      <c r="B3405" t="s">
        <v>278</v>
      </c>
      <c r="C3405">
        <v>3398</v>
      </c>
      <c r="D3405" s="12">
        <v>46322.707418981481</v>
      </c>
      <c r="E3405" s="12">
        <v>46322.707465277781</v>
      </c>
      <c r="F3405">
        <v>109</v>
      </c>
      <c r="G3405">
        <v>0</v>
      </c>
      <c r="H3405">
        <v>109</v>
      </c>
      <c r="I3405">
        <v>0</v>
      </c>
      <c r="J3405">
        <v>0</v>
      </c>
      <c r="K3405">
        <v>0</v>
      </c>
      <c r="L3405">
        <v>5</v>
      </c>
      <c r="M3405">
        <v>2</v>
      </c>
      <c r="N3405">
        <v>240</v>
      </c>
      <c r="O3405">
        <v>1</v>
      </c>
      <c r="P3405" t="s">
        <v>279</v>
      </c>
      <c r="R3405">
        <v>25</v>
      </c>
    </row>
    <row r="3406" spans="1:18">
      <c r="A3406">
        <v>101877</v>
      </c>
      <c r="B3406" t="s">
        <v>278</v>
      </c>
      <c r="C3406">
        <v>3399</v>
      </c>
      <c r="D3406" s="12">
        <v>46322.707465277781</v>
      </c>
      <c r="E3406" s="12">
        <v>46322.707511574074</v>
      </c>
      <c r="F3406">
        <v>109</v>
      </c>
      <c r="G3406">
        <v>0</v>
      </c>
      <c r="H3406">
        <v>109</v>
      </c>
      <c r="I3406">
        <v>0</v>
      </c>
      <c r="J3406">
        <v>0</v>
      </c>
      <c r="K3406">
        <v>0</v>
      </c>
      <c r="L3406">
        <v>5</v>
      </c>
      <c r="M3406">
        <v>2</v>
      </c>
      <c r="N3406">
        <v>240</v>
      </c>
      <c r="O3406">
        <v>1</v>
      </c>
      <c r="P3406" t="s">
        <v>279</v>
      </c>
      <c r="R3406">
        <v>25</v>
      </c>
    </row>
    <row r="3407" spans="1:18">
      <c r="A3407">
        <v>101878</v>
      </c>
      <c r="B3407" t="s">
        <v>278</v>
      </c>
      <c r="C3407">
        <v>3400</v>
      </c>
      <c r="D3407" s="12">
        <v>46322.707511574074</v>
      </c>
      <c r="E3407" s="12">
        <v>46322.707557870373</v>
      </c>
      <c r="F3407">
        <v>109</v>
      </c>
      <c r="G3407">
        <v>0</v>
      </c>
      <c r="H3407">
        <v>109</v>
      </c>
      <c r="I3407">
        <v>0</v>
      </c>
      <c r="J3407">
        <v>0</v>
      </c>
      <c r="K3407">
        <v>0</v>
      </c>
      <c r="L3407">
        <v>5</v>
      </c>
      <c r="M3407">
        <v>2</v>
      </c>
      <c r="N3407">
        <v>240</v>
      </c>
      <c r="O3407">
        <v>1</v>
      </c>
      <c r="P3407" t="s">
        <v>279</v>
      </c>
      <c r="R3407">
        <v>25</v>
      </c>
    </row>
    <row r="3408" spans="1:18">
      <c r="A3408">
        <v>101879</v>
      </c>
      <c r="B3408" t="s">
        <v>278</v>
      </c>
      <c r="C3408">
        <v>3401</v>
      </c>
      <c r="D3408" s="12">
        <v>46322.707557870373</v>
      </c>
      <c r="E3408" s="12">
        <v>46322.707604166666</v>
      </c>
      <c r="F3408">
        <v>109</v>
      </c>
      <c r="G3408">
        <v>0</v>
      </c>
      <c r="H3408">
        <v>109</v>
      </c>
      <c r="I3408">
        <v>0</v>
      </c>
      <c r="J3408">
        <v>0</v>
      </c>
      <c r="K3408">
        <v>0</v>
      </c>
      <c r="L3408">
        <v>5</v>
      </c>
      <c r="M3408">
        <v>2</v>
      </c>
      <c r="N3408">
        <v>240</v>
      </c>
      <c r="O3408">
        <v>1</v>
      </c>
      <c r="P3408" t="s">
        <v>279</v>
      </c>
      <c r="R3408">
        <v>25</v>
      </c>
    </row>
    <row r="3409" spans="1:18">
      <c r="A3409">
        <v>101880</v>
      </c>
      <c r="B3409" t="s">
        <v>278</v>
      </c>
      <c r="C3409">
        <v>3402</v>
      </c>
      <c r="D3409" s="12">
        <v>46322.707604166666</v>
      </c>
      <c r="E3409" s="12">
        <v>46322.707650462966</v>
      </c>
      <c r="F3409">
        <v>109</v>
      </c>
      <c r="G3409">
        <v>0</v>
      </c>
      <c r="H3409">
        <v>109</v>
      </c>
      <c r="I3409">
        <v>0</v>
      </c>
      <c r="J3409">
        <v>0</v>
      </c>
      <c r="K3409">
        <v>0</v>
      </c>
      <c r="L3409">
        <v>5</v>
      </c>
      <c r="M3409">
        <v>2</v>
      </c>
      <c r="N3409">
        <v>240</v>
      </c>
      <c r="O3409">
        <v>1</v>
      </c>
      <c r="P3409" t="s">
        <v>279</v>
      </c>
      <c r="R3409">
        <v>25</v>
      </c>
    </row>
    <row r="3410" spans="1:18">
      <c r="A3410">
        <v>101881</v>
      </c>
      <c r="B3410" t="s">
        <v>278</v>
      </c>
      <c r="C3410">
        <v>3403</v>
      </c>
      <c r="D3410" s="12">
        <v>46322.707650462966</v>
      </c>
      <c r="E3410" s="12">
        <v>46322.707696759258</v>
      </c>
      <c r="F3410">
        <v>109</v>
      </c>
      <c r="G3410">
        <v>0</v>
      </c>
      <c r="H3410">
        <v>109</v>
      </c>
      <c r="I3410">
        <v>0</v>
      </c>
      <c r="J3410">
        <v>0</v>
      </c>
      <c r="K3410">
        <v>0</v>
      </c>
      <c r="L3410">
        <v>5</v>
      </c>
      <c r="M3410">
        <v>2</v>
      </c>
      <c r="N3410">
        <v>240</v>
      </c>
      <c r="O3410">
        <v>1</v>
      </c>
      <c r="P3410" t="s">
        <v>279</v>
      </c>
      <c r="R3410">
        <v>25</v>
      </c>
    </row>
    <row r="3411" spans="1:18">
      <c r="A3411">
        <v>101882</v>
      </c>
      <c r="B3411" t="s">
        <v>278</v>
      </c>
      <c r="C3411">
        <v>3404</v>
      </c>
      <c r="D3411" s="12">
        <v>46322.707696759258</v>
      </c>
      <c r="E3411" s="12">
        <v>46322.707743055558</v>
      </c>
      <c r="F3411">
        <v>109</v>
      </c>
      <c r="G3411">
        <v>0</v>
      </c>
      <c r="H3411">
        <v>109</v>
      </c>
      <c r="I3411">
        <v>0</v>
      </c>
      <c r="J3411">
        <v>0</v>
      </c>
      <c r="K3411">
        <v>0</v>
      </c>
      <c r="L3411">
        <v>5</v>
      </c>
      <c r="M3411">
        <v>2</v>
      </c>
      <c r="N3411">
        <v>240</v>
      </c>
      <c r="O3411">
        <v>1</v>
      </c>
      <c r="P3411" t="s">
        <v>279</v>
      </c>
      <c r="R3411">
        <v>25</v>
      </c>
    </row>
    <row r="3412" spans="1:18">
      <c r="A3412">
        <v>101883</v>
      </c>
      <c r="B3412" t="s">
        <v>278</v>
      </c>
      <c r="C3412">
        <v>3405</v>
      </c>
      <c r="D3412" s="12">
        <v>46322.707743055558</v>
      </c>
      <c r="E3412" s="12">
        <v>46322.707789351851</v>
      </c>
      <c r="F3412">
        <v>108</v>
      </c>
      <c r="G3412">
        <v>0</v>
      </c>
      <c r="H3412">
        <v>108</v>
      </c>
      <c r="I3412">
        <v>0</v>
      </c>
      <c r="J3412">
        <v>0</v>
      </c>
      <c r="K3412">
        <v>0</v>
      </c>
      <c r="L3412">
        <v>5</v>
      </c>
      <c r="M3412">
        <v>2</v>
      </c>
      <c r="N3412">
        <v>240</v>
      </c>
      <c r="O3412">
        <v>1</v>
      </c>
      <c r="P3412" t="s">
        <v>279</v>
      </c>
      <c r="R3412">
        <v>25</v>
      </c>
    </row>
    <row r="3413" spans="1:18">
      <c r="A3413">
        <v>101884</v>
      </c>
      <c r="B3413" t="s">
        <v>278</v>
      </c>
      <c r="C3413">
        <v>3406</v>
      </c>
      <c r="D3413" s="12">
        <v>46322.707789351851</v>
      </c>
      <c r="E3413" s="12">
        <v>46322.707835648151</v>
      </c>
      <c r="F3413">
        <v>108</v>
      </c>
      <c r="G3413">
        <v>0</v>
      </c>
      <c r="H3413">
        <v>108</v>
      </c>
      <c r="I3413">
        <v>0</v>
      </c>
      <c r="J3413">
        <v>0</v>
      </c>
      <c r="K3413">
        <v>0</v>
      </c>
      <c r="L3413">
        <v>5</v>
      </c>
      <c r="M3413">
        <v>2</v>
      </c>
      <c r="N3413">
        <v>240</v>
      </c>
      <c r="O3413">
        <v>1</v>
      </c>
      <c r="P3413" t="s">
        <v>279</v>
      </c>
      <c r="R3413">
        <v>25</v>
      </c>
    </row>
    <row r="3414" spans="1:18">
      <c r="A3414">
        <v>101885</v>
      </c>
      <c r="B3414" t="s">
        <v>278</v>
      </c>
      <c r="C3414">
        <v>3407</v>
      </c>
      <c r="D3414" s="12">
        <v>46322.707835648151</v>
      </c>
      <c r="E3414" s="12">
        <v>46322.707881944443</v>
      </c>
      <c r="F3414">
        <v>108</v>
      </c>
      <c r="G3414">
        <v>0</v>
      </c>
      <c r="H3414">
        <v>108</v>
      </c>
      <c r="I3414">
        <v>0</v>
      </c>
      <c r="J3414">
        <v>0</v>
      </c>
      <c r="K3414">
        <v>0</v>
      </c>
      <c r="L3414">
        <v>5</v>
      </c>
      <c r="M3414">
        <v>2</v>
      </c>
      <c r="N3414">
        <v>240</v>
      </c>
      <c r="O3414">
        <v>1</v>
      </c>
      <c r="P3414" t="s">
        <v>279</v>
      </c>
      <c r="R3414">
        <v>25</v>
      </c>
    </row>
    <row r="3415" spans="1:18">
      <c r="A3415">
        <v>101886</v>
      </c>
      <c r="B3415" t="s">
        <v>278</v>
      </c>
      <c r="C3415">
        <v>3408</v>
      </c>
      <c r="D3415" s="12">
        <v>46322.707881944443</v>
      </c>
      <c r="E3415" s="12">
        <v>46322.707928240743</v>
      </c>
      <c r="F3415">
        <v>108</v>
      </c>
      <c r="G3415">
        <v>0</v>
      </c>
      <c r="H3415">
        <v>108</v>
      </c>
      <c r="I3415">
        <v>0</v>
      </c>
      <c r="J3415">
        <v>0</v>
      </c>
      <c r="K3415">
        <v>0</v>
      </c>
      <c r="L3415">
        <v>5</v>
      </c>
      <c r="M3415">
        <v>2</v>
      </c>
      <c r="N3415">
        <v>240</v>
      </c>
      <c r="O3415">
        <v>1</v>
      </c>
      <c r="P3415" t="s">
        <v>279</v>
      </c>
      <c r="R3415">
        <v>25</v>
      </c>
    </row>
    <row r="3416" spans="1:18">
      <c r="A3416">
        <v>101887</v>
      </c>
      <c r="B3416" t="s">
        <v>278</v>
      </c>
      <c r="C3416">
        <v>3409</v>
      </c>
      <c r="D3416" s="12">
        <v>46322.707928240743</v>
      </c>
      <c r="E3416" s="12">
        <v>46322.707974537036</v>
      </c>
      <c r="F3416">
        <v>108</v>
      </c>
      <c r="G3416">
        <v>0</v>
      </c>
      <c r="H3416">
        <v>108</v>
      </c>
      <c r="I3416">
        <v>0</v>
      </c>
      <c r="J3416">
        <v>0</v>
      </c>
      <c r="K3416">
        <v>0</v>
      </c>
      <c r="L3416">
        <v>5</v>
      </c>
      <c r="M3416">
        <v>2</v>
      </c>
      <c r="N3416">
        <v>240</v>
      </c>
      <c r="O3416">
        <v>1</v>
      </c>
      <c r="P3416" t="s">
        <v>279</v>
      </c>
      <c r="R3416">
        <v>25</v>
      </c>
    </row>
    <row r="3417" spans="1:18">
      <c r="A3417">
        <v>101888</v>
      </c>
      <c r="B3417" t="s">
        <v>278</v>
      </c>
      <c r="C3417">
        <v>3410</v>
      </c>
      <c r="D3417" s="12">
        <v>46322.707974537036</v>
      </c>
      <c r="E3417" s="12">
        <v>46322.708020833335</v>
      </c>
      <c r="F3417">
        <v>108</v>
      </c>
      <c r="G3417">
        <v>0</v>
      </c>
      <c r="H3417">
        <v>108</v>
      </c>
      <c r="I3417">
        <v>0</v>
      </c>
      <c r="J3417">
        <v>0</v>
      </c>
      <c r="K3417">
        <v>0</v>
      </c>
      <c r="L3417">
        <v>5</v>
      </c>
      <c r="M3417">
        <v>2</v>
      </c>
      <c r="N3417">
        <v>240</v>
      </c>
      <c r="O3417">
        <v>1</v>
      </c>
      <c r="P3417" t="s">
        <v>279</v>
      </c>
      <c r="R3417">
        <v>25</v>
      </c>
    </row>
    <row r="3418" spans="1:18">
      <c r="A3418">
        <v>101889</v>
      </c>
      <c r="B3418" t="s">
        <v>278</v>
      </c>
      <c r="C3418">
        <v>3411</v>
      </c>
      <c r="D3418" s="12">
        <v>46322.708020833335</v>
      </c>
      <c r="E3418" s="12">
        <v>46322.708067129628</v>
      </c>
      <c r="F3418">
        <v>107</v>
      </c>
      <c r="G3418">
        <v>0</v>
      </c>
      <c r="H3418">
        <v>107</v>
      </c>
      <c r="I3418">
        <v>0</v>
      </c>
      <c r="J3418">
        <v>0</v>
      </c>
      <c r="K3418">
        <v>0</v>
      </c>
      <c r="L3418">
        <v>5</v>
      </c>
      <c r="M3418">
        <v>2</v>
      </c>
      <c r="N3418">
        <v>240</v>
      </c>
      <c r="O3418">
        <v>1</v>
      </c>
      <c r="P3418" t="s">
        <v>279</v>
      </c>
      <c r="R3418">
        <v>25</v>
      </c>
    </row>
    <row r="3419" spans="1:18">
      <c r="A3419">
        <v>101890</v>
      </c>
      <c r="B3419" t="s">
        <v>278</v>
      </c>
      <c r="C3419">
        <v>3412</v>
      </c>
      <c r="D3419" s="12">
        <v>46322.708067129628</v>
      </c>
      <c r="E3419" s="12">
        <v>46322.708113425928</v>
      </c>
      <c r="F3419">
        <v>107</v>
      </c>
      <c r="G3419">
        <v>0</v>
      </c>
      <c r="H3419">
        <v>107</v>
      </c>
      <c r="I3419">
        <v>0</v>
      </c>
      <c r="J3419">
        <v>0</v>
      </c>
      <c r="K3419">
        <v>0</v>
      </c>
      <c r="L3419">
        <v>5</v>
      </c>
      <c r="M3419">
        <v>2</v>
      </c>
      <c r="N3419">
        <v>240</v>
      </c>
      <c r="O3419">
        <v>1</v>
      </c>
      <c r="P3419" t="s">
        <v>279</v>
      </c>
      <c r="R3419">
        <v>25</v>
      </c>
    </row>
    <row r="3420" spans="1:18">
      <c r="A3420">
        <v>101891</v>
      </c>
      <c r="B3420" t="s">
        <v>278</v>
      </c>
      <c r="C3420">
        <v>3413</v>
      </c>
      <c r="D3420" s="12">
        <v>46322.708113425928</v>
      </c>
      <c r="E3420" s="12">
        <v>46322.70815972222</v>
      </c>
      <c r="F3420">
        <v>107</v>
      </c>
      <c r="G3420">
        <v>0</v>
      </c>
      <c r="H3420">
        <v>107</v>
      </c>
      <c r="I3420">
        <v>0</v>
      </c>
      <c r="J3420">
        <v>0</v>
      </c>
      <c r="K3420">
        <v>0</v>
      </c>
      <c r="L3420">
        <v>5</v>
      </c>
      <c r="M3420">
        <v>2</v>
      </c>
      <c r="N3420">
        <v>240</v>
      </c>
      <c r="O3420">
        <v>1</v>
      </c>
      <c r="P3420" t="s">
        <v>279</v>
      </c>
      <c r="R3420">
        <v>25</v>
      </c>
    </row>
    <row r="3421" spans="1:18">
      <c r="A3421">
        <v>101892</v>
      </c>
      <c r="B3421" t="s">
        <v>278</v>
      </c>
      <c r="C3421">
        <v>3414</v>
      </c>
      <c r="D3421" s="12">
        <v>46322.70815972222</v>
      </c>
      <c r="E3421" s="12">
        <v>46322.70820601852</v>
      </c>
      <c r="F3421">
        <v>107</v>
      </c>
      <c r="G3421">
        <v>0</v>
      </c>
      <c r="H3421">
        <v>107</v>
      </c>
      <c r="I3421">
        <v>0</v>
      </c>
      <c r="J3421">
        <v>0</v>
      </c>
      <c r="K3421">
        <v>0</v>
      </c>
      <c r="L3421">
        <v>5</v>
      </c>
      <c r="M3421">
        <v>2</v>
      </c>
      <c r="N3421">
        <v>240</v>
      </c>
      <c r="O3421">
        <v>1</v>
      </c>
      <c r="P3421" t="s">
        <v>279</v>
      </c>
      <c r="R3421">
        <v>25</v>
      </c>
    </row>
    <row r="3422" spans="1:18">
      <c r="A3422">
        <v>101893</v>
      </c>
      <c r="B3422" t="s">
        <v>278</v>
      </c>
      <c r="C3422">
        <v>3415</v>
      </c>
      <c r="D3422" s="12">
        <v>46322.70820601852</v>
      </c>
      <c r="E3422" s="12">
        <v>46322.708252314813</v>
      </c>
      <c r="F3422">
        <v>107</v>
      </c>
      <c r="G3422">
        <v>0</v>
      </c>
      <c r="H3422">
        <v>107</v>
      </c>
      <c r="I3422">
        <v>0</v>
      </c>
      <c r="J3422">
        <v>0</v>
      </c>
      <c r="K3422">
        <v>0</v>
      </c>
      <c r="L3422">
        <v>5</v>
      </c>
      <c r="M3422">
        <v>2</v>
      </c>
      <c r="N3422">
        <v>240</v>
      </c>
      <c r="O3422">
        <v>1</v>
      </c>
      <c r="P3422" t="s">
        <v>279</v>
      </c>
      <c r="R3422">
        <v>25</v>
      </c>
    </row>
    <row r="3423" spans="1:18">
      <c r="A3423">
        <v>101894</v>
      </c>
      <c r="B3423" t="s">
        <v>278</v>
      </c>
      <c r="C3423">
        <v>3416</v>
      </c>
      <c r="D3423" s="12">
        <v>46322.708252314813</v>
      </c>
      <c r="E3423" s="12">
        <v>46322.708298611113</v>
      </c>
      <c r="F3423">
        <v>107</v>
      </c>
      <c r="G3423">
        <v>0</v>
      </c>
      <c r="H3423">
        <v>107</v>
      </c>
      <c r="I3423">
        <v>0</v>
      </c>
      <c r="J3423">
        <v>0</v>
      </c>
      <c r="K3423">
        <v>0</v>
      </c>
      <c r="L3423">
        <v>5</v>
      </c>
      <c r="M3423">
        <v>2</v>
      </c>
      <c r="N3423">
        <v>240</v>
      </c>
      <c r="O3423">
        <v>1</v>
      </c>
      <c r="P3423" t="s">
        <v>279</v>
      </c>
      <c r="R3423">
        <v>25</v>
      </c>
    </row>
    <row r="3424" spans="1:18">
      <c r="A3424">
        <v>101895</v>
      </c>
      <c r="B3424" t="s">
        <v>278</v>
      </c>
      <c r="C3424">
        <v>3417</v>
      </c>
      <c r="D3424" s="12">
        <v>46322.708298611113</v>
      </c>
      <c r="E3424" s="12">
        <v>46322.708344907405</v>
      </c>
      <c r="F3424">
        <v>107</v>
      </c>
      <c r="G3424">
        <v>0</v>
      </c>
      <c r="H3424">
        <v>107</v>
      </c>
      <c r="I3424">
        <v>0</v>
      </c>
      <c r="J3424">
        <v>0</v>
      </c>
      <c r="K3424">
        <v>0</v>
      </c>
      <c r="L3424">
        <v>5</v>
      </c>
      <c r="M3424">
        <v>2</v>
      </c>
      <c r="N3424">
        <v>240</v>
      </c>
      <c r="O3424">
        <v>1</v>
      </c>
      <c r="P3424" t="s">
        <v>279</v>
      </c>
      <c r="R3424">
        <v>25</v>
      </c>
    </row>
    <row r="3425" spans="1:18">
      <c r="A3425">
        <v>101896</v>
      </c>
      <c r="B3425" t="s">
        <v>278</v>
      </c>
      <c r="C3425">
        <v>3418</v>
      </c>
      <c r="D3425" s="12">
        <v>46322.708344907405</v>
      </c>
      <c r="E3425" s="12">
        <v>46322.708391203705</v>
      </c>
      <c r="F3425">
        <v>107</v>
      </c>
      <c r="G3425">
        <v>0</v>
      </c>
      <c r="H3425">
        <v>107</v>
      </c>
      <c r="I3425">
        <v>0</v>
      </c>
      <c r="J3425">
        <v>0</v>
      </c>
      <c r="K3425">
        <v>0</v>
      </c>
      <c r="L3425">
        <v>5</v>
      </c>
      <c r="M3425">
        <v>2</v>
      </c>
      <c r="N3425">
        <v>240</v>
      </c>
      <c r="O3425">
        <v>1</v>
      </c>
      <c r="P3425" t="s">
        <v>279</v>
      </c>
      <c r="R3425">
        <v>25</v>
      </c>
    </row>
    <row r="3426" spans="1:18">
      <c r="A3426">
        <v>101897</v>
      </c>
      <c r="B3426" t="s">
        <v>278</v>
      </c>
      <c r="C3426">
        <v>3419</v>
      </c>
      <c r="D3426" s="12">
        <v>46322.708391203705</v>
      </c>
      <c r="E3426" s="12">
        <v>46322.708437499998</v>
      </c>
      <c r="F3426">
        <v>107</v>
      </c>
      <c r="G3426">
        <v>0</v>
      </c>
      <c r="H3426">
        <v>107</v>
      </c>
      <c r="I3426">
        <v>0</v>
      </c>
      <c r="J3426">
        <v>0</v>
      </c>
      <c r="K3426">
        <v>0</v>
      </c>
      <c r="L3426">
        <v>5</v>
      </c>
      <c r="M3426">
        <v>2</v>
      </c>
      <c r="N3426">
        <v>240</v>
      </c>
      <c r="O3426">
        <v>1</v>
      </c>
      <c r="P3426" t="s">
        <v>279</v>
      </c>
      <c r="R3426">
        <v>25</v>
      </c>
    </row>
    <row r="3427" spans="1:18">
      <c r="A3427">
        <v>101898</v>
      </c>
      <c r="B3427" t="s">
        <v>278</v>
      </c>
      <c r="C3427">
        <v>3420</v>
      </c>
      <c r="D3427" s="12">
        <v>46322.708437499998</v>
      </c>
      <c r="E3427" s="12">
        <v>46322.708483796298</v>
      </c>
      <c r="F3427">
        <v>107</v>
      </c>
      <c r="G3427">
        <v>0</v>
      </c>
      <c r="H3427">
        <v>107</v>
      </c>
      <c r="I3427">
        <v>0</v>
      </c>
      <c r="J3427">
        <v>0</v>
      </c>
      <c r="K3427">
        <v>0</v>
      </c>
      <c r="L3427">
        <v>5</v>
      </c>
      <c r="M3427">
        <v>2</v>
      </c>
      <c r="N3427">
        <v>240</v>
      </c>
      <c r="O3427">
        <v>1</v>
      </c>
      <c r="P3427" t="s">
        <v>279</v>
      </c>
      <c r="R3427">
        <v>25</v>
      </c>
    </row>
    <row r="3428" spans="1:18">
      <c r="A3428">
        <v>101899</v>
      </c>
      <c r="B3428" t="s">
        <v>278</v>
      </c>
      <c r="C3428">
        <v>3421</v>
      </c>
      <c r="D3428" s="12">
        <v>46322.708483796298</v>
      </c>
      <c r="E3428" s="12">
        <v>46322.70853009259</v>
      </c>
      <c r="F3428">
        <v>107</v>
      </c>
      <c r="G3428">
        <v>0</v>
      </c>
      <c r="H3428">
        <v>107</v>
      </c>
      <c r="I3428">
        <v>0</v>
      </c>
      <c r="J3428">
        <v>0</v>
      </c>
      <c r="K3428">
        <v>0</v>
      </c>
      <c r="L3428">
        <v>5</v>
      </c>
      <c r="M3428">
        <v>2</v>
      </c>
      <c r="N3428">
        <v>240</v>
      </c>
      <c r="O3428">
        <v>1</v>
      </c>
      <c r="P3428" t="s">
        <v>279</v>
      </c>
      <c r="R3428">
        <v>25</v>
      </c>
    </row>
    <row r="3429" spans="1:18">
      <c r="A3429">
        <v>101900</v>
      </c>
      <c r="B3429" t="s">
        <v>278</v>
      </c>
      <c r="C3429">
        <v>3422</v>
      </c>
      <c r="D3429" s="12">
        <v>46322.70853009259</v>
      </c>
      <c r="E3429" s="12">
        <v>46322.70857638889</v>
      </c>
      <c r="F3429">
        <v>107</v>
      </c>
      <c r="G3429">
        <v>0</v>
      </c>
      <c r="H3429">
        <v>107</v>
      </c>
      <c r="I3429">
        <v>0</v>
      </c>
      <c r="J3429">
        <v>0</v>
      </c>
      <c r="K3429">
        <v>0</v>
      </c>
      <c r="L3429">
        <v>5</v>
      </c>
      <c r="M3429">
        <v>2</v>
      </c>
      <c r="N3429">
        <v>240</v>
      </c>
      <c r="O3429">
        <v>1</v>
      </c>
      <c r="P3429" t="s">
        <v>279</v>
      </c>
      <c r="R3429">
        <v>25</v>
      </c>
    </row>
    <row r="3430" spans="1:18">
      <c r="A3430">
        <v>101901</v>
      </c>
      <c r="B3430" t="s">
        <v>278</v>
      </c>
      <c r="C3430">
        <v>3423</v>
      </c>
      <c r="D3430" s="12">
        <v>46322.70857638889</v>
      </c>
      <c r="E3430" s="12">
        <v>46322.708622685182</v>
      </c>
      <c r="F3430">
        <v>107</v>
      </c>
      <c r="G3430">
        <v>0</v>
      </c>
      <c r="H3430">
        <v>107</v>
      </c>
      <c r="I3430">
        <v>0</v>
      </c>
      <c r="J3430">
        <v>0</v>
      </c>
      <c r="K3430">
        <v>0</v>
      </c>
      <c r="L3430">
        <v>5</v>
      </c>
      <c r="M3430">
        <v>2</v>
      </c>
      <c r="N3430">
        <v>240</v>
      </c>
      <c r="O3430">
        <v>1</v>
      </c>
      <c r="P3430" t="s">
        <v>279</v>
      </c>
      <c r="R3430">
        <v>25</v>
      </c>
    </row>
    <row r="3431" spans="1:18">
      <c r="A3431">
        <v>101902</v>
      </c>
      <c r="B3431" t="s">
        <v>278</v>
      </c>
      <c r="C3431">
        <v>3424</v>
      </c>
      <c r="D3431" s="12">
        <v>46322.708622685182</v>
      </c>
      <c r="E3431" s="12">
        <v>46322.708668981482</v>
      </c>
      <c r="F3431">
        <v>107</v>
      </c>
      <c r="G3431">
        <v>0</v>
      </c>
      <c r="H3431">
        <v>107</v>
      </c>
      <c r="I3431">
        <v>0</v>
      </c>
      <c r="J3431">
        <v>0</v>
      </c>
      <c r="K3431">
        <v>0</v>
      </c>
      <c r="L3431">
        <v>5</v>
      </c>
      <c r="M3431">
        <v>2</v>
      </c>
      <c r="N3431">
        <v>240</v>
      </c>
      <c r="O3431">
        <v>1</v>
      </c>
      <c r="P3431" t="s">
        <v>279</v>
      </c>
      <c r="R3431">
        <v>25</v>
      </c>
    </row>
    <row r="3432" spans="1:18">
      <c r="A3432">
        <v>101903</v>
      </c>
      <c r="B3432" t="s">
        <v>278</v>
      </c>
      <c r="C3432">
        <v>3425</v>
      </c>
      <c r="D3432" s="12">
        <v>46322.708668981482</v>
      </c>
      <c r="E3432" s="12">
        <v>46322.708715277775</v>
      </c>
      <c r="F3432">
        <v>107</v>
      </c>
      <c r="G3432">
        <v>0</v>
      </c>
      <c r="H3432">
        <v>107</v>
      </c>
      <c r="I3432">
        <v>0</v>
      </c>
      <c r="J3432">
        <v>0</v>
      </c>
      <c r="K3432">
        <v>0</v>
      </c>
      <c r="L3432">
        <v>5</v>
      </c>
      <c r="M3432">
        <v>2</v>
      </c>
      <c r="N3432">
        <v>240</v>
      </c>
      <c r="O3432">
        <v>1</v>
      </c>
      <c r="P3432" t="s">
        <v>279</v>
      </c>
      <c r="R3432">
        <v>25</v>
      </c>
    </row>
    <row r="3433" spans="1:18">
      <c r="A3433">
        <v>101904</v>
      </c>
      <c r="B3433" t="s">
        <v>278</v>
      </c>
      <c r="C3433">
        <v>3426</v>
      </c>
      <c r="D3433" s="12">
        <v>46322.708715277775</v>
      </c>
      <c r="E3433" s="12">
        <v>46322.708761574075</v>
      </c>
      <c r="F3433">
        <v>106</v>
      </c>
      <c r="G3433">
        <v>0</v>
      </c>
      <c r="H3433">
        <v>106</v>
      </c>
      <c r="I3433">
        <v>0</v>
      </c>
      <c r="J3433">
        <v>0</v>
      </c>
      <c r="K3433">
        <v>0</v>
      </c>
      <c r="L3433">
        <v>5</v>
      </c>
      <c r="M3433">
        <v>2</v>
      </c>
      <c r="N3433">
        <v>240</v>
      </c>
      <c r="O3433">
        <v>1</v>
      </c>
      <c r="P3433" t="s">
        <v>279</v>
      </c>
      <c r="R3433">
        <v>25</v>
      </c>
    </row>
    <row r="3434" spans="1:18">
      <c r="A3434">
        <v>101905</v>
      </c>
      <c r="B3434" t="s">
        <v>278</v>
      </c>
      <c r="C3434">
        <v>3427</v>
      </c>
      <c r="D3434" s="12">
        <v>46322.708761574075</v>
      </c>
      <c r="E3434" s="12">
        <v>46322.708807870367</v>
      </c>
      <c r="F3434">
        <v>106</v>
      </c>
      <c r="G3434">
        <v>0</v>
      </c>
      <c r="H3434">
        <v>106</v>
      </c>
      <c r="I3434">
        <v>0</v>
      </c>
      <c r="J3434">
        <v>0</v>
      </c>
      <c r="K3434">
        <v>0</v>
      </c>
      <c r="L3434">
        <v>5</v>
      </c>
      <c r="M3434">
        <v>2</v>
      </c>
      <c r="N3434">
        <v>240</v>
      </c>
      <c r="O3434">
        <v>1</v>
      </c>
      <c r="P3434" t="s">
        <v>279</v>
      </c>
      <c r="R3434">
        <v>25</v>
      </c>
    </row>
    <row r="3435" spans="1:18">
      <c r="A3435">
        <v>101906</v>
      </c>
      <c r="B3435" t="s">
        <v>278</v>
      </c>
      <c r="C3435">
        <v>3428</v>
      </c>
      <c r="D3435" s="12">
        <v>46322.708807870367</v>
      </c>
      <c r="E3435" s="12">
        <v>46322.708854166667</v>
      </c>
      <c r="F3435">
        <v>107</v>
      </c>
      <c r="G3435">
        <v>0</v>
      </c>
      <c r="H3435">
        <v>107</v>
      </c>
      <c r="I3435">
        <v>0</v>
      </c>
      <c r="J3435">
        <v>0</v>
      </c>
      <c r="K3435">
        <v>0</v>
      </c>
      <c r="L3435">
        <v>5</v>
      </c>
      <c r="M3435">
        <v>2</v>
      </c>
      <c r="N3435">
        <v>240</v>
      </c>
      <c r="O3435">
        <v>1</v>
      </c>
      <c r="P3435" t="s">
        <v>279</v>
      </c>
      <c r="R3435">
        <v>25</v>
      </c>
    </row>
    <row r="3436" spans="1:18">
      <c r="A3436">
        <v>101907</v>
      </c>
      <c r="B3436" t="s">
        <v>278</v>
      </c>
      <c r="C3436">
        <v>3429</v>
      </c>
      <c r="D3436" s="12">
        <v>46322.708854166667</v>
      </c>
      <c r="E3436" s="12">
        <v>46322.70890046296</v>
      </c>
      <c r="F3436">
        <v>107</v>
      </c>
      <c r="G3436">
        <v>0</v>
      </c>
      <c r="H3436">
        <v>107</v>
      </c>
      <c r="I3436">
        <v>0</v>
      </c>
      <c r="J3436">
        <v>0</v>
      </c>
      <c r="K3436">
        <v>0</v>
      </c>
      <c r="L3436">
        <v>5</v>
      </c>
      <c r="M3436">
        <v>2</v>
      </c>
      <c r="N3436">
        <v>240</v>
      </c>
      <c r="O3436">
        <v>1</v>
      </c>
      <c r="P3436" t="s">
        <v>279</v>
      </c>
      <c r="R3436">
        <v>25</v>
      </c>
    </row>
    <row r="3437" spans="1:18">
      <c r="A3437">
        <v>101908</v>
      </c>
      <c r="B3437" t="s">
        <v>278</v>
      </c>
      <c r="C3437">
        <v>3430</v>
      </c>
      <c r="D3437" s="12">
        <v>46322.70890046296</v>
      </c>
      <c r="E3437" s="12">
        <v>46322.70894675926</v>
      </c>
      <c r="F3437">
        <v>107</v>
      </c>
      <c r="G3437">
        <v>0</v>
      </c>
      <c r="H3437">
        <v>107</v>
      </c>
      <c r="I3437">
        <v>0</v>
      </c>
      <c r="J3437">
        <v>0</v>
      </c>
      <c r="K3437">
        <v>0</v>
      </c>
      <c r="L3437">
        <v>5</v>
      </c>
      <c r="M3437">
        <v>2</v>
      </c>
      <c r="N3437">
        <v>240</v>
      </c>
      <c r="O3437">
        <v>1</v>
      </c>
      <c r="P3437" t="s">
        <v>279</v>
      </c>
      <c r="R3437">
        <v>25</v>
      </c>
    </row>
    <row r="3438" spans="1:18">
      <c r="A3438">
        <v>101909</v>
      </c>
      <c r="B3438" t="s">
        <v>278</v>
      </c>
      <c r="C3438">
        <v>3431</v>
      </c>
      <c r="D3438" s="12">
        <v>46322.70894675926</v>
      </c>
      <c r="E3438" s="12">
        <v>46322.708993055552</v>
      </c>
      <c r="F3438">
        <v>107</v>
      </c>
      <c r="G3438">
        <v>0</v>
      </c>
      <c r="H3438">
        <v>107</v>
      </c>
      <c r="I3438">
        <v>0</v>
      </c>
      <c r="J3438">
        <v>0</v>
      </c>
      <c r="K3438">
        <v>0</v>
      </c>
      <c r="L3438">
        <v>5</v>
      </c>
      <c r="M3438">
        <v>2</v>
      </c>
      <c r="N3438">
        <v>240</v>
      </c>
      <c r="O3438">
        <v>1</v>
      </c>
      <c r="P3438" t="s">
        <v>279</v>
      </c>
      <c r="R3438">
        <v>25</v>
      </c>
    </row>
    <row r="3439" spans="1:18">
      <c r="A3439">
        <v>101910</v>
      </c>
      <c r="B3439" t="s">
        <v>278</v>
      </c>
      <c r="C3439">
        <v>3432</v>
      </c>
      <c r="D3439" s="12">
        <v>46322.708993055552</v>
      </c>
      <c r="E3439" s="12">
        <v>46322.709039351852</v>
      </c>
      <c r="F3439">
        <v>107</v>
      </c>
      <c r="G3439">
        <v>0</v>
      </c>
      <c r="H3439">
        <v>107</v>
      </c>
      <c r="I3439">
        <v>0</v>
      </c>
      <c r="J3439">
        <v>0</v>
      </c>
      <c r="K3439">
        <v>0</v>
      </c>
      <c r="L3439">
        <v>5</v>
      </c>
      <c r="M3439">
        <v>2</v>
      </c>
      <c r="N3439">
        <v>240</v>
      </c>
      <c r="O3439">
        <v>1</v>
      </c>
      <c r="P3439" t="s">
        <v>279</v>
      </c>
      <c r="R3439">
        <v>25</v>
      </c>
    </row>
    <row r="3440" spans="1:18">
      <c r="A3440">
        <v>101911</v>
      </c>
      <c r="B3440" t="s">
        <v>278</v>
      </c>
      <c r="C3440">
        <v>3433</v>
      </c>
      <c r="D3440" s="12">
        <v>46322.709039351852</v>
      </c>
      <c r="E3440" s="12">
        <v>46322.709085648145</v>
      </c>
      <c r="F3440">
        <v>107</v>
      </c>
      <c r="G3440">
        <v>0</v>
      </c>
      <c r="H3440">
        <v>107</v>
      </c>
      <c r="I3440">
        <v>0</v>
      </c>
      <c r="J3440">
        <v>0</v>
      </c>
      <c r="K3440">
        <v>0</v>
      </c>
      <c r="L3440">
        <v>5</v>
      </c>
      <c r="M3440">
        <v>2</v>
      </c>
      <c r="N3440">
        <v>240</v>
      </c>
      <c r="O3440">
        <v>1</v>
      </c>
      <c r="P3440" t="s">
        <v>279</v>
      </c>
      <c r="R3440">
        <v>25</v>
      </c>
    </row>
    <row r="3441" spans="1:18">
      <c r="A3441">
        <v>101912</v>
      </c>
      <c r="B3441" t="s">
        <v>278</v>
      </c>
      <c r="C3441">
        <v>3434</v>
      </c>
      <c r="D3441" s="12">
        <v>46322.709085648145</v>
      </c>
      <c r="E3441" s="12">
        <v>46322.709131944444</v>
      </c>
      <c r="F3441">
        <v>107</v>
      </c>
      <c r="G3441">
        <v>0</v>
      </c>
      <c r="H3441">
        <v>107</v>
      </c>
      <c r="I3441">
        <v>0</v>
      </c>
      <c r="J3441">
        <v>0</v>
      </c>
      <c r="K3441">
        <v>0</v>
      </c>
      <c r="L3441">
        <v>5</v>
      </c>
      <c r="M3441">
        <v>2</v>
      </c>
      <c r="N3441">
        <v>240</v>
      </c>
      <c r="O3441">
        <v>1</v>
      </c>
      <c r="P3441" t="s">
        <v>279</v>
      </c>
      <c r="R3441">
        <v>25</v>
      </c>
    </row>
    <row r="3442" spans="1:18">
      <c r="A3442">
        <v>101913</v>
      </c>
      <c r="B3442" t="s">
        <v>278</v>
      </c>
      <c r="C3442">
        <v>3435</v>
      </c>
      <c r="D3442" s="12">
        <v>46322.709131944444</v>
      </c>
      <c r="E3442" s="12">
        <v>46322.709178240744</v>
      </c>
      <c r="F3442">
        <v>107</v>
      </c>
      <c r="G3442">
        <v>0</v>
      </c>
      <c r="H3442">
        <v>107</v>
      </c>
      <c r="I3442">
        <v>0</v>
      </c>
      <c r="J3442">
        <v>0</v>
      </c>
      <c r="K3442">
        <v>0</v>
      </c>
      <c r="L3442">
        <v>5</v>
      </c>
      <c r="M3442">
        <v>2</v>
      </c>
      <c r="N3442">
        <v>240</v>
      </c>
      <c r="O3442">
        <v>1</v>
      </c>
      <c r="P3442" t="s">
        <v>279</v>
      </c>
      <c r="R3442">
        <v>25</v>
      </c>
    </row>
    <row r="3443" spans="1:18">
      <c r="A3443">
        <v>101914</v>
      </c>
      <c r="B3443" t="s">
        <v>278</v>
      </c>
      <c r="C3443">
        <v>3436</v>
      </c>
      <c r="D3443" s="12">
        <v>46322.709178240744</v>
      </c>
      <c r="E3443" s="12">
        <v>46322.709224537037</v>
      </c>
      <c r="F3443">
        <v>107</v>
      </c>
      <c r="G3443">
        <v>0</v>
      </c>
      <c r="H3443">
        <v>107</v>
      </c>
      <c r="I3443">
        <v>0</v>
      </c>
      <c r="J3443">
        <v>0</v>
      </c>
      <c r="K3443">
        <v>0</v>
      </c>
      <c r="L3443">
        <v>5</v>
      </c>
      <c r="M3443">
        <v>2</v>
      </c>
      <c r="N3443">
        <v>240</v>
      </c>
      <c r="O3443">
        <v>1</v>
      </c>
      <c r="P3443" t="s">
        <v>279</v>
      </c>
      <c r="R3443">
        <v>25</v>
      </c>
    </row>
    <row r="3444" spans="1:18">
      <c r="A3444">
        <v>101915</v>
      </c>
      <c r="B3444" t="s">
        <v>278</v>
      </c>
      <c r="C3444">
        <v>3437</v>
      </c>
      <c r="D3444" s="12">
        <v>46322.709224537037</v>
      </c>
      <c r="E3444" s="12">
        <v>46322.709270833337</v>
      </c>
      <c r="F3444">
        <v>107</v>
      </c>
      <c r="G3444">
        <v>0</v>
      </c>
      <c r="H3444">
        <v>107</v>
      </c>
      <c r="I3444">
        <v>0</v>
      </c>
      <c r="J3444">
        <v>0</v>
      </c>
      <c r="K3444">
        <v>0</v>
      </c>
      <c r="L3444">
        <v>5</v>
      </c>
      <c r="M3444">
        <v>2</v>
      </c>
      <c r="N3444">
        <v>240</v>
      </c>
      <c r="O3444">
        <v>1</v>
      </c>
      <c r="P3444" t="s">
        <v>279</v>
      </c>
      <c r="R3444">
        <v>25</v>
      </c>
    </row>
    <row r="3445" spans="1:18">
      <c r="A3445">
        <v>101916</v>
      </c>
      <c r="B3445" t="s">
        <v>278</v>
      </c>
      <c r="C3445">
        <v>3438</v>
      </c>
      <c r="D3445" s="12">
        <v>46322.709270833337</v>
      </c>
      <c r="E3445" s="12">
        <v>46322.709317129629</v>
      </c>
      <c r="F3445">
        <v>107</v>
      </c>
      <c r="G3445">
        <v>0</v>
      </c>
      <c r="H3445">
        <v>107</v>
      </c>
      <c r="I3445">
        <v>0</v>
      </c>
      <c r="J3445">
        <v>0</v>
      </c>
      <c r="K3445">
        <v>0</v>
      </c>
      <c r="L3445">
        <v>5</v>
      </c>
      <c r="M3445">
        <v>2</v>
      </c>
      <c r="N3445">
        <v>240</v>
      </c>
      <c r="O3445">
        <v>1</v>
      </c>
      <c r="P3445" t="s">
        <v>279</v>
      </c>
      <c r="R3445">
        <v>25</v>
      </c>
    </row>
    <row r="3446" spans="1:18">
      <c r="A3446">
        <v>101917</v>
      </c>
      <c r="B3446" t="s">
        <v>278</v>
      </c>
      <c r="C3446">
        <v>3439</v>
      </c>
      <c r="D3446" s="12">
        <v>46322.709317129629</v>
      </c>
      <c r="E3446" s="12">
        <v>46322.709363425929</v>
      </c>
      <c r="F3446">
        <v>107</v>
      </c>
      <c r="G3446">
        <v>0</v>
      </c>
      <c r="H3446">
        <v>107</v>
      </c>
      <c r="I3446">
        <v>0</v>
      </c>
      <c r="J3446">
        <v>0</v>
      </c>
      <c r="K3446">
        <v>0</v>
      </c>
      <c r="L3446">
        <v>5</v>
      </c>
      <c r="M3446">
        <v>2</v>
      </c>
      <c r="N3446">
        <v>240</v>
      </c>
      <c r="O3446">
        <v>1</v>
      </c>
      <c r="P3446" t="s">
        <v>279</v>
      </c>
      <c r="R3446">
        <v>25</v>
      </c>
    </row>
    <row r="3447" spans="1:18">
      <c r="A3447">
        <v>101918</v>
      </c>
      <c r="B3447" t="s">
        <v>278</v>
      </c>
      <c r="C3447">
        <v>3440</v>
      </c>
      <c r="D3447" s="12">
        <v>46322.709363425929</v>
      </c>
      <c r="E3447" s="12">
        <v>46322.709409722222</v>
      </c>
      <c r="F3447">
        <v>107</v>
      </c>
      <c r="G3447">
        <v>0</v>
      </c>
      <c r="H3447">
        <v>107</v>
      </c>
      <c r="I3447">
        <v>0</v>
      </c>
      <c r="J3447">
        <v>0</v>
      </c>
      <c r="K3447">
        <v>0</v>
      </c>
      <c r="L3447">
        <v>5</v>
      </c>
      <c r="M3447">
        <v>2</v>
      </c>
      <c r="N3447">
        <v>240</v>
      </c>
      <c r="O3447">
        <v>1</v>
      </c>
      <c r="P3447" t="s">
        <v>279</v>
      </c>
      <c r="R3447">
        <v>25</v>
      </c>
    </row>
    <row r="3448" spans="1:18">
      <c r="A3448">
        <v>101919</v>
      </c>
      <c r="B3448" t="s">
        <v>278</v>
      </c>
      <c r="C3448">
        <v>3441</v>
      </c>
      <c r="D3448" s="12">
        <v>46322.709409722222</v>
      </c>
      <c r="E3448" s="12">
        <v>46322.709456018521</v>
      </c>
      <c r="F3448">
        <v>107</v>
      </c>
      <c r="G3448">
        <v>0</v>
      </c>
      <c r="H3448">
        <v>107</v>
      </c>
      <c r="I3448">
        <v>0</v>
      </c>
      <c r="J3448">
        <v>0</v>
      </c>
      <c r="K3448">
        <v>0</v>
      </c>
      <c r="L3448">
        <v>5</v>
      </c>
      <c r="M3448">
        <v>2</v>
      </c>
      <c r="N3448">
        <v>240</v>
      </c>
      <c r="O3448">
        <v>1</v>
      </c>
      <c r="P3448" t="s">
        <v>279</v>
      </c>
      <c r="R3448">
        <v>25</v>
      </c>
    </row>
    <row r="3449" spans="1:18">
      <c r="A3449">
        <v>101920</v>
      </c>
      <c r="B3449" t="s">
        <v>278</v>
      </c>
      <c r="C3449">
        <v>3442</v>
      </c>
      <c r="D3449" s="12">
        <v>46322.709456018521</v>
      </c>
      <c r="E3449" s="12">
        <v>46322.709502314814</v>
      </c>
      <c r="F3449">
        <v>107</v>
      </c>
      <c r="G3449">
        <v>0</v>
      </c>
      <c r="H3449">
        <v>107</v>
      </c>
      <c r="I3449">
        <v>0</v>
      </c>
      <c r="J3449">
        <v>0</v>
      </c>
      <c r="K3449">
        <v>0</v>
      </c>
      <c r="L3449">
        <v>5</v>
      </c>
      <c r="M3449">
        <v>2</v>
      </c>
      <c r="N3449">
        <v>240</v>
      </c>
      <c r="O3449">
        <v>1</v>
      </c>
      <c r="P3449" t="s">
        <v>279</v>
      </c>
      <c r="R3449">
        <v>25</v>
      </c>
    </row>
    <row r="3450" spans="1:18">
      <c r="A3450">
        <v>101921</v>
      </c>
      <c r="B3450" t="s">
        <v>278</v>
      </c>
      <c r="C3450">
        <v>3443</v>
      </c>
      <c r="D3450" s="12">
        <v>46322.709502314814</v>
      </c>
      <c r="E3450" s="12">
        <v>46322.709548611114</v>
      </c>
      <c r="F3450">
        <v>107</v>
      </c>
      <c r="G3450">
        <v>0</v>
      </c>
      <c r="H3450">
        <v>107</v>
      </c>
      <c r="I3450">
        <v>0</v>
      </c>
      <c r="J3450">
        <v>0</v>
      </c>
      <c r="K3450">
        <v>0</v>
      </c>
      <c r="L3450">
        <v>5</v>
      </c>
      <c r="M3450">
        <v>2</v>
      </c>
      <c r="N3450">
        <v>240</v>
      </c>
      <c r="O3450">
        <v>1</v>
      </c>
      <c r="P3450" t="s">
        <v>279</v>
      </c>
      <c r="R3450">
        <v>25</v>
      </c>
    </row>
    <row r="3451" spans="1:18">
      <c r="A3451">
        <v>101922</v>
      </c>
      <c r="B3451" t="s">
        <v>278</v>
      </c>
      <c r="C3451">
        <v>3444</v>
      </c>
      <c r="D3451" s="12">
        <v>46322.709548611114</v>
      </c>
      <c r="E3451" s="12">
        <v>46322.709594907406</v>
      </c>
      <c r="F3451">
        <v>107</v>
      </c>
      <c r="G3451">
        <v>0</v>
      </c>
      <c r="H3451">
        <v>107</v>
      </c>
      <c r="I3451">
        <v>0</v>
      </c>
      <c r="J3451">
        <v>0</v>
      </c>
      <c r="K3451">
        <v>0</v>
      </c>
      <c r="L3451">
        <v>5</v>
      </c>
      <c r="M3451">
        <v>2</v>
      </c>
      <c r="N3451">
        <v>240</v>
      </c>
      <c r="O3451">
        <v>1</v>
      </c>
      <c r="P3451" t="s">
        <v>279</v>
      </c>
      <c r="R3451">
        <v>25</v>
      </c>
    </row>
    <row r="3452" spans="1:18">
      <c r="A3452">
        <v>101923</v>
      </c>
      <c r="B3452" t="s">
        <v>278</v>
      </c>
      <c r="C3452">
        <v>3445</v>
      </c>
      <c r="D3452" s="12">
        <v>46322.709594907406</v>
      </c>
      <c r="E3452" s="12">
        <v>46322.709641203706</v>
      </c>
      <c r="F3452">
        <v>107</v>
      </c>
      <c r="G3452">
        <v>0</v>
      </c>
      <c r="H3452">
        <v>107</v>
      </c>
      <c r="I3452">
        <v>0</v>
      </c>
      <c r="J3452">
        <v>0</v>
      </c>
      <c r="K3452">
        <v>0</v>
      </c>
      <c r="L3452">
        <v>5</v>
      </c>
      <c r="M3452">
        <v>2</v>
      </c>
      <c r="N3452">
        <v>240</v>
      </c>
      <c r="O3452">
        <v>1</v>
      </c>
      <c r="P3452" t="s">
        <v>279</v>
      </c>
      <c r="R3452">
        <v>25</v>
      </c>
    </row>
    <row r="3453" spans="1:18">
      <c r="A3453">
        <v>101924</v>
      </c>
      <c r="B3453" t="s">
        <v>278</v>
      </c>
      <c r="C3453">
        <v>3446</v>
      </c>
      <c r="D3453" s="12">
        <v>46322.709641203706</v>
      </c>
      <c r="E3453" s="12">
        <v>46322.709687499999</v>
      </c>
      <c r="F3453">
        <v>107</v>
      </c>
      <c r="G3453">
        <v>0</v>
      </c>
      <c r="H3453">
        <v>107</v>
      </c>
      <c r="I3453">
        <v>0</v>
      </c>
      <c r="J3453">
        <v>0</v>
      </c>
      <c r="K3453">
        <v>0</v>
      </c>
      <c r="L3453">
        <v>5</v>
      </c>
      <c r="M3453">
        <v>2</v>
      </c>
      <c r="N3453">
        <v>240</v>
      </c>
      <c r="O3453">
        <v>1</v>
      </c>
      <c r="P3453" t="s">
        <v>279</v>
      </c>
      <c r="R3453">
        <v>25</v>
      </c>
    </row>
    <row r="3454" spans="1:18">
      <c r="A3454">
        <v>101925</v>
      </c>
      <c r="B3454" t="s">
        <v>278</v>
      </c>
      <c r="C3454">
        <v>3447</v>
      </c>
      <c r="D3454" s="12">
        <v>46322.709687499999</v>
      </c>
      <c r="E3454" s="12">
        <v>46322.709733796299</v>
      </c>
      <c r="F3454">
        <v>107</v>
      </c>
      <c r="G3454">
        <v>0</v>
      </c>
      <c r="H3454">
        <v>107</v>
      </c>
      <c r="I3454">
        <v>0</v>
      </c>
      <c r="J3454">
        <v>0</v>
      </c>
      <c r="K3454">
        <v>0</v>
      </c>
      <c r="L3454">
        <v>5</v>
      </c>
      <c r="M3454">
        <v>2</v>
      </c>
      <c r="N3454">
        <v>240</v>
      </c>
      <c r="O3454">
        <v>1</v>
      </c>
      <c r="P3454" t="s">
        <v>279</v>
      </c>
      <c r="R3454">
        <v>25</v>
      </c>
    </row>
    <row r="3455" spans="1:18">
      <c r="A3455">
        <v>101926</v>
      </c>
      <c r="B3455" t="s">
        <v>278</v>
      </c>
      <c r="C3455">
        <v>3448</v>
      </c>
      <c r="D3455" s="12">
        <v>46322.709733796299</v>
      </c>
      <c r="E3455" s="12">
        <v>46322.709780092591</v>
      </c>
      <c r="F3455">
        <v>107</v>
      </c>
      <c r="G3455">
        <v>0</v>
      </c>
      <c r="H3455">
        <v>107</v>
      </c>
      <c r="I3455">
        <v>0</v>
      </c>
      <c r="J3455">
        <v>0</v>
      </c>
      <c r="K3455">
        <v>0</v>
      </c>
      <c r="L3455">
        <v>5</v>
      </c>
      <c r="M3455">
        <v>2</v>
      </c>
      <c r="N3455">
        <v>240</v>
      </c>
      <c r="O3455">
        <v>1</v>
      </c>
      <c r="P3455" t="s">
        <v>279</v>
      </c>
      <c r="R3455">
        <v>25</v>
      </c>
    </row>
    <row r="3456" spans="1:18">
      <c r="A3456">
        <v>101927</v>
      </c>
      <c r="B3456" t="s">
        <v>278</v>
      </c>
      <c r="C3456">
        <v>3449</v>
      </c>
      <c r="D3456" s="12">
        <v>46322.709780092591</v>
      </c>
      <c r="E3456" s="12">
        <v>46322.709826388891</v>
      </c>
      <c r="F3456">
        <v>107</v>
      </c>
      <c r="G3456">
        <v>0</v>
      </c>
      <c r="H3456">
        <v>107</v>
      </c>
      <c r="I3456">
        <v>0</v>
      </c>
      <c r="J3456">
        <v>0</v>
      </c>
      <c r="K3456">
        <v>0</v>
      </c>
      <c r="L3456">
        <v>5</v>
      </c>
      <c r="M3456">
        <v>2</v>
      </c>
      <c r="N3456">
        <v>240</v>
      </c>
      <c r="O3456">
        <v>1</v>
      </c>
      <c r="P3456" t="s">
        <v>279</v>
      </c>
      <c r="R3456">
        <v>25</v>
      </c>
    </row>
    <row r="3457" spans="1:18">
      <c r="A3457">
        <v>101928</v>
      </c>
      <c r="B3457" t="s">
        <v>278</v>
      </c>
      <c r="C3457">
        <v>3450</v>
      </c>
      <c r="D3457" s="12">
        <v>46322.709826388891</v>
      </c>
      <c r="E3457" s="12">
        <v>46322.709872685184</v>
      </c>
      <c r="F3457">
        <v>107</v>
      </c>
      <c r="G3457">
        <v>0</v>
      </c>
      <c r="H3457">
        <v>107</v>
      </c>
      <c r="I3457">
        <v>0</v>
      </c>
      <c r="J3457">
        <v>0</v>
      </c>
      <c r="K3457">
        <v>0</v>
      </c>
      <c r="L3457">
        <v>5</v>
      </c>
      <c r="M3457">
        <v>2</v>
      </c>
      <c r="N3457">
        <v>240</v>
      </c>
      <c r="O3457">
        <v>1</v>
      </c>
      <c r="P3457" t="s">
        <v>279</v>
      </c>
      <c r="R3457">
        <v>25</v>
      </c>
    </row>
    <row r="3458" spans="1:18">
      <c r="A3458">
        <v>101929</v>
      </c>
      <c r="B3458" t="s">
        <v>278</v>
      </c>
      <c r="C3458">
        <v>3451</v>
      </c>
      <c r="D3458" s="12">
        <v>46322.709872685184</v>
      </c>
      <c r="E3458" s="12">
        <v>46322.709918981483</v>
      </c>
      <c r="F3458">
        <v>107</v>
      </c>
      <c r="G3458">
        <v>0</v>
      </c>
      <c r="H3458">
        <v>107</v>
      </c>
      <c r="I3458">
        <v>0</v>
      </c>
      <c r="J3458">
        <v>0</v>
      </c>
      <c r="K3458">
        <v>0</v>
      </c>
      <c r="L3458">
        <v>5</v>
      </c>
      <c r="M3458">
        <v>2</v>
      </c>
      <c r="N3458">
        <v>240</v>
      </c>
      <c r="O3458">
        <v>1</v>
      </c>
      <c r="P3458" t="s">
        <v>279</v>
      </c>
      <c r="R3458">
        <v>25</v>
      </c>
    </row>
    <row r="3459" spans="1:18">
      <c r="A3459">
        <v>101930</v>
      </c>
      <c r="B3459" t="s">
        <v>278</v>
      </c>
      <c r="C3459">
        <v>3452</v>
      </c>
      <c r="D3459" s="12">
        <v>46322.709918981483</v>
      </c>
      <c r="E3459" s="12">
        <v>46322.709965277776</v>
      </c>
      <c r="F3459">
        <v>107</v>
      </c>
      <c r="G3459">
        <v>0</v>
      </c>
      <c r="H3459">
        <v>107</v>
      </c>
      <c r="I3459">
        <v>0</v>
      </c>
      <c r="J3459">
        <v>0</v>
      </c>
      <c r="K3459">
        <v>0</v>
      </c>
      <c r="L3459">
        <v>5</v>
      </c>
      <c r="M3459">
        <v>2</v>
      </c>
      <c r="N3459">
        <v>240</v>
      </c>
      <c r="O3459">
        <v>1</v>
      </c>
      <c r="P3459" t="s">
        <v>279</v>
      </c>
      <c r="R3459">
        <v>25</v>
      </c>
    </row>
    <row r="3460" spans="1:18">
      <c r="A3460">
        <v>101931</v>
      </c>
      <c r="B3460" t="s">
        <v>278</v>
      </c>
      <c r="C3460">
        <v>3453</v>
      </c>
      <c r="D3460" s="12">
        <v>46322.709965277776</v>
      </c>
      <c r="E3460" s="12">
        <v>46322.710011574076</v>
      </c>
      <c r="F3460">
        <v>107</v>
      </c>
      <c r="G3460">
        <v>0</v>
      </c>
      <c r="H3460">
        <v>107</v>
      </c>
      <c r="I3460">
        <v>0</v>
      </c>
      <c r="J3460">
        <v>0</v>
      </c>
      <c r="K3460">
        <v>0</v>
      </c>
      <c r="L3460">
        <v>5</v>
      </c>
      <c r="M3460">
        <v>2</v>
      </c>
      <c r="N3460">
        <v>240</v>
      </c>
      <c r="O3460">
        <v>1</v>
      </c>
      <c r="P3460" t="s">
        <v>279</v>
      </c>
      <c r="R3460">
        <v>25</v>
      </c>
    </row>
    <row r="3461" spans="1:18">
      <c r="A3461">
        <v>101932</v>
      </c>
      <c r="B3461" t="s">
        <v>278</v>
      </c>
      <c r="C3461">
        <v>3454</v>
      </c>
      <c r="D3461" s="12">
        <v>46322.710011574076</v>
      </c>
      <c r="E3461" s="12">
        <v>46322.710057870368</v>
      </c>
      <c r="F3461">
        <v>106</v>
      </c>
      <c r="G3461">
        <v>0</v>
      </c>
      <c r="H3461">
        <v>106</v>
      </c>
      <c r="I3461">
        <v>0</v>
      </c>
      <c r="J3461">
        <v>0</v>
      </c>
      <c r="K3461">
        <v>0</v>
      </c>
      <c r="L3461">
        <v>5</v>
      </c>
      <c r="M3461">
        <v>2</v>
      </c>
      <c r="N3461">
        <v>240</v>
      </c>
      <c r="O3461">
        <v>1</v>
      </c>
      <c r="P3461" t="s">
        <v>279</v>
      </c>
      <c r="R3461">
        <v>25</v>
      </c>
    </row>
    <row r="3462" spans="1:18">
      <c r="A3462">
        <v>101933</v>
      </c>
      <c r="B3462" t="s">
        <v>278</v>
      </c>
      <c r="C3462">
        <v>3455</v>
      </c>
      <c r="D3462" s="12">
        <v>46322.710057870368</v>
      </c>
      <c r="E3462" s="12">
        <v>46322.710104166668</v>
      </c>
      <c r="F3462">
        <v>106</v>
      </c>
      <c r="G3462">
        <v>0</v>
      </c>
      <c r="H3462">
        <v>106</v>
      </c>
      <c r="I3462">
        <v>0</v>
      </c>
      <c r="J3462">
        <v>0</v>
      </c>
      <c r="K3462">
        <v>0</v>
      </c>
      <c r="L3462">
        <v>5</v>
      </c>
      <c r="M3462">
        <v>2</v>
      </c>
      <c r="N3462">
        <v>240</v>
      </c>
      <c r="O3462">
        <v>1</v>
      </c>
      <c r="P3462" t="s">
        <v>279</v>
      </c>
      <c r="R3462">
        <v>25</v>
      </c>
    </row>
    <row r="3463" spans="1:18">
      <c r="A3463">
        <v>101934</v>
      </c>
      <c r="B3463" t="s">
        <v>278</v>
      </c>
      <c r="C3463">
        <v>3456</v>
      </c>
      <c r="D3463" s="12">
        <v>46322.710104166668</v>
      </c>
      <c r="E3463" s="12">
        <v>46322.710150462961</v>
      </c>
      <c r="F3463">
        <v>106</v>
      </c>
      <c r="G3463">
        <v>0</v>
      </c>
      <c r="H3463">
        <v>106</v>
      </c>
      <c r="I3463">
        <v>0</v>
      </c>
      <c r="J3463">
        <v>0</v>
      </c>
      <c r="K3463">
        <v>0</v>
      </c>
      <c r="L3463">
        <v>5</v>
      </c>
      <c r="M3463">
        <v>2</v>
      </c>
      <c r="N3463">
        <v>240</v>
      </c>
      <c r="O3463">
        <v>1</v>
      </c>
      <c r="P3463" t="s">
        <v>279</v>
      </c>
      <c r="R3463">
        <v>25</v>
      </c>
    </row>
    <row r="3464" spans="1:18">
      <c r="A3464">
        <v>101935</v>
      </c>
      <c r="B3464" t="s">
        <v>278</v>
      </c>
      <c r="C3464">
        <v>3457</v>
      </c>
      <c r="D3464" s="12">
        <v>46322.710150462961</v>
      </c>
      <c r="E3464" s="12">
        <v>46322.710196759261</v>
      </c>
      <c r="F3464">
        <v>106</v>
      </c>
      <c r="G3464">
        <v>0</v>
      </c>
      <c r="H3464">
        <v>106</v>
      </c>
      <c r="I3464">
        <v>0</v>
      </c>
      <c r="J3464">
        <v>0</v>
      </c>
      <c r="K3464">
        <v>0</v>
      </c>
      <c r="L3464">
        <v>5</v>
      </c>
      <c r="M3464">
        <v>2</v>
      </c>
      <c r="N3464">
        <v>240</v>
      </c>
      <c r="O3464">
        <v>1</v>
      </c>
      <c r="P3464" t="s">
        <v>279</v>
      </c>
      <c r="R3464">
        <v>25</v>
      </c>
    </row>
    <row r="3465" spans="1:18">
      <c r="A3465">
        <v>101936</v>
      </c>
      <c r="B3465" t="s">
        <v>278</v>
      </c>
      <c r="C3465">
        <v>3458</v>
      </c>
      <c r="D3465" s="12">
        <v>46322.710196759261</v>
      </c>
      <c r="E3465" s="12">
        <v>46322.710243055553</v>
      </c>
      <c r="F3465">
        <v>106</v>
      </c>
      <c r="G3465">
        <v>0</v>
      </c>
      <c r="H3465">
        <v>106</v>
      </c>
      <c r="I3465">
        <v>0</v>
      </c>
      <c r="J3465">
        <v>0</v>
      </c>
      <c r="K3465">
        <v>0</v>
      </c>
      <c r="L3465">
        <v>5</v>
      </c>
      <c r="M3465">
        <v>2</v>
      </c>
      <c r="N3465">
        <v>240</v>
      </c>
      <c r="O3465">
        <v>1</v>
      </c>
      <c r="P3465" t="s">
        <v>279</v>
      </c>
      <c r="R3465">
        <v>25</v>
      </c>
    </row>
    <row r="3466" spans="1:18">
      <c r="A3466">
        <v>101937</v>
      </c>
      <c r="B3466" t="s">
        <v>278</v>
      </c>
      <c r="C3466">
        <v>3459</v>
      </c>
      <c r="D3466" s="12">
        <v>46322.710243055553</v>
      </c>
      <c r="E3466" s="12">
        <v>46322.710289351853</v>
      </c>
      <c r="F3466">
        <v>106</v>
      </c>
      <c r="G3466">
        <v>0</v>
      </c>
      <c r="H3466">
        <v>106</v>
      </c>
      <c r="I3466">
        <v>0</v>
      </c>
      <c r="J3466">
        <v>0</v>
      </c>
      <c r="K3466">
        <v>0</v>
      </c>
      <c r="L3466">
        <v>5</v>
      </c>
      <c r="M3466">
        <v>2</v>
      </c>
      <c r="N3466">
        <v>240</v>
      </c>
      <c r="O3466">
        <v>1</v>
      </c>
      <c r="P3466" t="s">
        <v>279</v>
      </c>
      <c r="R3466">
        <v>25</v>
      </c>
    </row>
    <row r="3467" spans="1:18">
      <c r="A3467">
        <v>101938</v>
      </c>
      <c r="B3467" t="s">
        <v>278</v>
      </c>
      <c r="C3467">
        <v>3460</v>
      </c>
      <c r="D3467" s="12">
        <v>46322.710289351853</v>
      </c>
      <c r="E3467" s="12">
        <v>46322.710335648146</v>
      </c>
      <c r="F3467">
        <v>106</v>
      </c>
      <c r="G3467">
        <v>0</v>
      </c>
      <c r="H3467">
        <v>106</v>
      </c>
      <c r="I3467">
        <v>0</v>
      </c>
      <c r="J3467">
        <v>0</v>
      </c>
      <c r="K3467">
        <v>0</v>
      </c>
      <c r="L3467">
        <v>5</v>
      </c>
      <c r="M3467">
        <v>2</v>
      </c>
      <c r="N3467">
        <v>240</v>
      </c>
      <c r="O3467">
        <v>1</v>
      </c>
      <c r="P3467" t="s">
        <v>279</v>
      </c>
      <c r="R3467">
        <v>25</v>
      </c>
    </row>
    <row r="3468" spans="1:18">
      <c r="A3468">
        <v>101939</v>
      </c>
      <c r="B3468" t="s">
        <v>278</v>
      </c>
      <c r="C3468">
        <v>3461</v>
      </c>
      <c r="D3468" s="12">
        <v>46322.710335648146</v>
      </c>
      <c r="E3468" s="12">
        <v>46322.710381944446</v>
      </c>
      <c r="F3468">
        <v>106</v>
      </c>
      <c r="G3468">
        <v>0</v>
      </c>
      <c r="H3468">
        <v>106</v>
      </c>
      <c r="I3468">
        <v>0</v>
      </c>
      <c r="J3468">
        <v>0</v>
      </c>
      <c r="K3468">
        <v>0</v>
      </c>
      <c r="L3468">
        <v>5</v>
      </c>
      <c r="M3468">
        <v>2</v>
      </c>
      <c r="N3468">
        <v>240</v>
      </c>
      <c r="O3468">
        <v>1</v>
      </c>
      <c r="P3468" t="s">
        <v>279</v>
      </c>
      <c r="R3468">
        <v>25</v>
      </c>
    </row>
    <row r="3469" spans="1:18">
      <c r="A3469">
        <v>101940</v>
      </c>
      <c r="B3469" t="s">
        <v>278</v>
      </c>
      <c r="C3469">
        <v>3462</v>
      </c>
      <c r="D3469" s="12">
        <v>46322.710381944446</v>
      </c>
      <c r="E3469" s="12">
        <v>46322.710428240738</v>
      </c>
      <c r="F3469">
        <v>106</v>
      </c>
      <c r="G3469">
        <v>0</v>
      </c>
      <c r="H3469">
        <v>106</v>
      </c>
      <c r="I3469">
        <v>0</v>
      </c>
      <c r="J3469">
        <v>0</v>
      </c>
      <c r="K3469">
        <v>0</v>
      </c>
      <c r="L3469">
        <v>5</v>
      </c>
      <c r="M3469">
        <v>2</v>
      </c>
      <c r="N3469">
        <v>240</v>
      </c>
      <c r="O3469">
        <v>1</v>
      </c>
      <c r="P3469" t="s">
        <v>279</v>
      </c>
      <c r="R3469">
        <v>25</v>
      </c>
    </row>
    <row r="3470" spans="1:18">
      <c r="A3470">
        <v>101941</v>
      </c>
      <c r="B3470" t="s">
        <v>278</v>
      </c>
      <c r="C3470">
        <v>3463</v>
      </c>
      <c r="D3470" s="12">
        <v>46322.710428240738</v>
      </c>
      <c r="E3470" s="12">
        <v>46322.710474537038</v>
      </c>
      <c r="F3470">
        <v>106</v>
      </c>
      <c r="G3470">
        <v>0</v>
      </c>
      <c r="H3470">
        <v>106</v>
      </c>
      <c r="I3470">
        <v>0</v>
      </c>
      <c r="J3470">
        <v>0</v>
      </c>
      <c r="K3470">
        <v>0</v>
      </c>
      <c r="L3470">
        <v>5</v>
      </c>
      <c r="M3470">
        <v>2</v>
      </c>
      <c r="N3470">
        <v>240</v>
      </c>
      <c r="O3470">
        <v>1</v>
      </c>
      <c r="P3470" t="s">
        <v>279</v>
      </c>
      <c r="R3470">
        <v>25</v>
      </c>
    </row>
    <row r="3471" spans="1:18">
      <c r="A3471">
        <v>101942</v>
      </c>
      <c r="B3471" t="s">
        <v>278</v>
      </c>
      <c r="C3471">
        <v>3464</v>
      </c>
      <c r="D3471" s="12">
        <v>46322.710474537038</v>
      </c>
      <c r="E3471" s="12">
        <v>46322.710520833331</v>
      </c>
      <c r="F3471">
        <v>107</v>
      </c>
      <c r="G3471">
        <v>0</v>
      </c>
      <c r="H3471">
        <v>107</v>
      </c>
      <c r="I3471">
        <v>0</v>
      </c>
      <c r="J3471">
        <v>0</v>
      </c>
      <c r="K3471">
        <v>0</v>
      </c>
      <c r="L3471">
        <v>5</v>
      </c>
      <c r="M3471">
        <v>2</v>
      </c>
      <c r="N3471">
        <v>240</v>
      </c>
      <c r="O3471">
        <v>1</v>
      </c>
      <c r="P3471" t="s">
        <v>279</v>
      </c>
      <c r="R3471">
        <v>25</v>
      </c>
    </row>
    <row r="3472" spans="1:18">
      <c r="A3472">
        <v>101943</v>
      </c>
      <c r="B3472" t="s">
        <v>278</v>
      </c>
      <c r="C3472">
        <v>3465</v>
      </c>
      <c r="D3472" s="12">
        <v>46322.710520833331</v>
      </c>
      <c r="E3472" s="12">
        <v>46322.71056712963</v>
      </c>
      <c r="F3472">
        <v>107</v>
      </c>
      <c r="G3472">
        <v>0</v>
      </c>
      <c r="H3472">
        <v>107</v>
      </c>
      <c r="I3472">
        <v>0</v>
      </c>
      <c r="J3472">
        <v>0</v>
      </c>
      <c r="K3472">
        <v>0</v>
      </c>
      <c r="L3472">
        <v>5</v>
      </c>
      <c r="M3472">
        <v>2</v>
      </c>
      <c r="N3472">
        <v>240</v>
      </c>
      <c r="O3472">
        <v>1</v>
      </c>
      <c r="P3472" t="s">
        <v>279</v>
      </c>
      <c r="R3472">
        <v>25</v>
      </c>
    </row>
    <row r="3473" spans="1:18">
      <c r="A3473">
        <v>101944</v>
      </c>
      <c r="B3473" t="s">
        <v>278</v>
      </c>
      <c r="C3473">
        <v>3466</v>
      </c>
      <c r="D3473" s="12">
        <v>46322.71056712963</v>
      </c>
      <c r="E3473" s="12">
        <v>46322.710613425923</v>
      </c>
      <c r="F3473">
        <v>107</v>
      </c>
      <c r="G3473">
        <v>0</v>
      </c>
      <c r="H3473">
        <v>107</v>
      </c>
      <c r="I3473">
        <v>0</v>
      </c>
      <c r="J3473">
        <v>0</v>
      </c>
      <c r="K3473">
        <v>0</v>
      </c>
      <c r="L3473">
        <v>5</v>
      </c>
      <c r="M3473">
        <v>2</v>
      </c>
      <c r="N3473">
        <v>240</v>
      </c>
      <c r="O3473">
        <v>1</v>
      </c>
      <c r="P3473" t="s">
        <v>279</v>
      </c>
      <c r="R3473">
        <v>25</v>
      </c>
    </row>
    <row r="3474" spans="1:18">
      <c r="A3474">
        <v>101945</v>
      </c>
      <c r="B3474" t="s">
        <v>278</v>
      </c>
      <c r="C3474">
        <v>3467</v>
      </c>
      <c r="D3474" s="12">
        <v>46322.710613425923</v>
      </c>
      <c r="E3474" s="12">
        <v>46322.710659722223</v>
      </c>
      <c r="F3474">
        <v>107</v>
      </c>
      <c r="G3474">
        <v>0</v>
      </c>
      <c r="H3474">
        <v>107</v>
      </c>
      <c r="I3474">
        <v>0</v>
      </c>
      <c r="J3474">
        <v>0</v>
      </c>
      <c r="K3474">
        <v>0</v>
      </c>
      <c r="L3474">
        <v>5</v>
      </c>
      <c r="M3474">
        <v>2</v>
      </c>
      <c r="N3474">
        <v>240</v>
      </c>
      <c r="O3474">
        <v>1</v>
      </c>
      <c r="P3474" t="s">
        <v>279</v>
      </c>
      <c r="R3474">
        <v>25</v>
      </c>
    </row>
    <row r="3475" spans="1:18">
      <c r="A3475">
        <v>101946</v>
      </c>
      <c r="B3475" t="s">
        <v>278</v>
      </c>
      <c r="C3475">
        <v>3468</v>
      </c>
      <c r="D3475" s="12">
        <v>46322.710659722223</v>
      </c>
      <c r="E3475" s="12">
        <v>46322.710706018515</v>
      </c>
      <c r="F3475">
        <v>107</v>
      </c>
      <c r="G3475">
        <v>0</v>
      </c>
      <c r="H3475">
        <v>107</v>
      </c>
      <c r="I3475">
        <v>0</v>
      </c>
      <c r="J3475">
        <v>0</v>
      </c>
      <c r="K3475">
        <v>0</v>
      </c>
      <c r="L3475">
        <v>5</v>
      </c>
      <c r="M3475">
        <v>2</v>
      </c>
      <c r="N3475">
        <v>240</v>
      </c>
      <c r="O3475">
        <v>1</v>
      </c>
      <c r="P3475" t="s">
        <v>279</v>
      </c>
      <c r="R3475">
        <v>25</v>
      </c>
    </row>
    <row r="3476" spans="1:18">
      <c r="A3476">
        <v>101947</v>
      </c>
      <c r="B3476" t="s">
        <v>278</v>
      </c>
      <c r="C3476">
        <v>3469</v>
      </c>
      <c r="D3476" s="12">
        <v>46322.710706018515</v>
      </c>
      <c r="E3476" s="12">
        <v>46322.710752314815</v>
      </c>
      <c r="F3476">
        <v>107</v>
      </c>
      <c r="G3476">
        <v>0</v>
      </c>
      <c r="H3476">
        <v>107</v>
      </c>
      <c r="I3476">
        <v>0</v>
      </c>
      <c r="J3476">
        <v>0</v>
      </c>
      <c r="K3476">
        <v>0</v>
      </c>
      <c r="L3476">
        <v>5</v>
      </c>
      <c r="M3476">
        <v>2</v>
      </c>
      <c r="N3476">
        <v>240</v>
      </c>
      <c r="O3476">
        <v>1</v>
      </c>
      <c r="P3476" t="s">
        <v>279</v>
      </c>
      <c r="R3476">
        <v>25</v>
      </c>
    </row>
    <row r="3477" spans="1:18">
      <c r="A3477">
        <v>101948</v>
      </c>
      <c r="B3477" t="s">
        <v>278</v>
      </c>
      <c r="C3477">
        <v>3470</v>
      </c>
      <c r="D3477" s="12">
        <v>46322.710752314815</v>
      </c>
      <c r="E3477" s="12">
        <v>46322.710798611108</v>
      </c>
      <c r="F3477">
        <v>107</v>
      </c>
      <c r="G3477">
        <v>0</v>
      </c>
      <c r="H3477">
        <v>107</v>
      </c>
      <c r="I3477">
        <v>0</v>
      </c>
      <c r="J3477">
        <v>0</v>
      </c>
      <c r="K3477">
        <v>0</v>
      </c>
      <c r="L3477">
        <v>5</v>
      </c>
      <c r="M3477">
        <v>2</v>
      </c>
      <c r="N3477">
        <v>240</v>
      </c>
      <c r="O3477">
        <v>1</v>
      </c>
      <c r="P3477" t="s">
        <v>279</v>
      </c>
      <c r="R3477">
        <v>25</v>
      </c>
    </row>
    <row r="3478" spans="1:18">
      <c r="A3478">
        <v>101949</v>
      </c>
      <c r="B3478" t="s">
        <v>278</v>
      </c>
      <c r="C3478">
        <v>3471</v>
      </c>
      <c r="D3478" s="12">
        <v>46322.710798611108</v>
      </c>
      <c r="E3478" s="12">
        <v>46322.710844907408</v>
      </c>
      <c r="F3478">
        <v>107</v>
      </c>
      <c r="G3478">
        <v>0</v>
      </c>
      <c r="H3478">
        <v>107</v>
      </c>
      <c r="I3478">
        <v>0</v>
      </c>
      <c r="J3478">
        <v>0</v>
      </c>
      <c r="K3478">
        <v>0</v>
      </c>
      <c r="L3478">
        <v>5</v>
      </c>
      <c r="M3478">
        <v>2</v>
      </c>
      <c r="N3478">
        <v>240</v>
      </c>
      <c r="O3478">
        <v>1</v>
      </c>
      <c r="P3478" t="s">
        <v>279</v>
      </c>
      <c r="R3478">
        <v>25</v>
      </c>
    </row>
    <row r="3479" spans="1:18">
      <c r="A3479">
        <v>101950</v>
      </c>
      <c r="B3479" t="s">
        <v>278</v>
      </c>
      <c r="C3479">
        <v>3472</v>
      </c>
      <c r="D3479" s="12">
        <v>46322.710844907408</v>
      </c>
      <c r="E3479" s="12">
        <v>46322.7108912037</v>
      </c>
      <c r="F3479">
        <v>107</v>
      </c>
      <c r="G3479">
        <v>0</v>
      </c>
      <c r="H3479">
        <v>107</v>
      </c>
      <c r="I3479">
        <v>0</v>
      </c>
      <c r="J3479">
        <v>0</v>
      </c>
      <c r="K3479">
        <v>0</v>
      </c>
      <c r="L3479">
        <v>5</v>
      </c>
      <c r="M3479">
        <v>2</v>
      </c>
      <c r="N3479">
        <v>240</v>
      </c>
      <c r="O3479">
        <v>1</v>
      </c>
      <c r="P3479" t="s">
        <v>279</v>
      </c>
      <c r="R3479">
        <v>25</v>
      </c>
    </row>
    <row r="3480" spans="1:18">
      <c r="A3480">
        <v>101951</v>
      </c>
      <c r="B3480" t="s">
        <v>278</v>
      </c>
      <c r="C3480">
        <v>3473</v>
      </c>
      <c r="D3480" s="12">
        <v>46322.7108912037</v>
      </c>
      <c r="E3480" s="12">
        <v>46322.7109375</v>
      </c>
      <c r="F3480">
        <v>107</v>
      </c>
      <c r="G3480">
        <v>0</v>
      </c>
      <c r="H3480">
        <v>107</v>
      </c>
      <c r="I3480">
        <v>0</v>
      </c>
      <c r="J3480">
        <v>0</v>
      </c>
      <c r="K3480">
        <v>0</v>
      </c>
      <c r="L3480">
        <v>5</v>
      </c>
      <c r="M3480">
        <v>2</v>
      </c>
      <c r="N3480">
        <v>240</v>
      </c>
      <c r="O3480">
        <v>1</v>
      </c>
      <c r="P3480" t="s">
        <v>279</v>
      </c>
      <c r="R3480">
        <v>25</v>
      </c>
    </row>
    <row r="3481" spans="1:18">
      <c r="A3481">
        <v>101952</v>
      </c>
      <c r="B3481" t="s">
        <v>278</v>
      </c>
      <c r="C3481">
        <v>3474</v>
      </c>
      <c r="D3481" s="12">
        <v>46322.7109375</v>
      </c>
      <c r="E3481" s="12">
        <v>46322.7109837963</v>
      </c>
      <c r="F3481">
        <v>107</v>
      </c>
      <c r="G3481">
        <v>0</v>
      </c>
      <c r="H3481">
        <v>107</v>
      </c>
      <c r="I3481">
        <v>0</v>
      </c>
      <c r="J3481">
        <v>0</v>
      </c>
      <c r="K3481">
        <v>0</v>
      </c>
      <c r="L3481">
        <v>5</v>
      </c>
      <c r="M3481">
        <v>2</v>
      </c>
      <c r="N3481">
        <v>240</v>
      </c>
      <c r="O3481">
        <v>1</v>
      </c>
      <c r="P3481" t="s">
        <v>279</v>
      </c>
      <c r="R3481">
        <v>25</v>
      </c>
    </row>
    <row r="3482" spans="1:18">
      <c r="A3482">
        <v>101953</v>
      </c>
      <c r="B3482" t="s">
        <v>278</v>
      </c>
      <c r="C3482">
        <v>3475</v>
      </c>
      <c r="D3482" s="12">
        <v>46322.7109837963</v>
      </c>
      <c r="E3482" s="12">
        <v>46322.711030092592</v>
      </c>
      <c r="F3482">
        <v>107</v>
      </c>
      <c r="G3482">
        <v>0</v>
      </c>
      <c r="H3482">
        <v>107</v>
      </c>
      <c r="I3482">
        <v>0</v>
      </c>
      <c r="J3482">
        <v>0</v>
      </c>
      <c r="K3482">
        <v>0</v>
      </c>
      <c r="L3482">
        <v>5</v>
      </c>
      <c r="M3482">
        <v>2</v>
      </c>
      <c r="N3482">
        <v>240</v>
      </c>
      <c r="O3482">
        <v>1</v>
      </c>
      <c r="P3482" t="s">
        <v>279</v>
      </c>
      <c r="R3482">
        <v>25</v>
      </c>
    </row>
    <row r="3483" spans="1:18">
      <c r="A3483">
        <v>101954</v>
      </c>
      <c r="B3483" t="s">
        <v>278</v>
      </c>
      <c r="C3483">
        <v>3476</v>
      </c>
      <c r="D3483" s="12">
        <v>46322.711030092592</v>
      </c>
      <c r="E3483" s="12">
        <v>46322.711076388892</v>
      </c>
      <c r="F3483">
        <v>107</v>
      </c>
      <c r="G3483">
        <v>0</v>
      </c>
      <c r="H3483">
        <v>107</v>
      </c>
      <c r="I3483">
        <v>0</v>
      </c>
      <c r="J3483">
        <v>0</v>
      </c>
      <c r="K3483">
        <v>0</v>
      </c>
      <c r="L3483">
        <v>5</v>
      </c>
      <c r="M3483">
        <v>2</v>
      </c>
      <c r="N3483">
        <v>240</v>
      </c>
      <c r="O3483">
        <v>1</v>
      </c>
      <c r="P3483" t="s">
        <v>279</v>
      </c>
      <c r="R3483">
        <v>25</v>
      </c>
    </row>
    <row r="3484" spans="1:18">
      <c r="A3484">
        <v>101955</v>
      </c>
      <c r="B3484" t="s">
        <v>278</v>
      </c>
      <c r="C3484">
        <v>3477</v>
      </c>
      <c r="D3484" s="12">
        <v>46322.711076388892</v>
      </c>
      <c r="E3484" s="12">
        <v>46322.711122685185</v>
      </c>
      <c r="F3484">
        <v>107</v>
      </c>
      <c r="G3484">
        <v>0</v>
      </c>
      <c r="H3484">
        <v>107</v>
      </c>
      <c r="I3484">
        <v>0</v>
      </c>
      <c r="J3484">
        <v>0</v>
      </c>
      <c r="K3484">
        <v>0</v>
      </c>
      <c r="L3484">
        <v>5</v>
      </c>
      <c r="M3484">
        <v>2</v>
      </c>
      <c r="N3484">
        <v>240</v>
      </c>
      <c r="O3484">
        <v>1</v>
      </c>
      <c r="P3484" t="s">
        <v>279</v>
      </c>
      <c r="R3484">
        <v>25</v>
      </c>
    </row>
    <row r="3485" spans="1:18">
      <c r="A3485">
        <v>101956</v>
      </c>
      <c r="B3485" t="s">
        <v>278</v>
      </c>
      <c r="C3485">
        <v>3478</v>
      </c>
      <c r="D3485" s="12">
        <v>46322.711122685185</v>
      </c>
      <c r="E3485" s="12">
        <v>46322.711168981485</v>
      </c>
      <c r="F3485">
        <v>107</v>
      </c>
      <c r="G3485">
        <v>0</v>
      </c>
      <c r="H3485">
        <v>107</v>
      </c>
      <c r="I3485">
        <v>0</v>
      </c>
      <c r="J3485">
        <v>0</v>
      </c>
      <c r="K3485">
        <v>0</v>
      </c>
      <c r="L3485">
        <v>5</v>
      </c>
      <c r="M3485">
        <v>2</v>
      </c>
      <c r="N3485">
        <v>240</v>
      </c>
      <c r="O3485">
        <v>1</v>
      </c>
      <c r="P3485" t="s">
        <v>279</v>
      </c>
      <c r="R3485">
        <v>25</v>
      </c>
    </row>
    <row r="3486" spans="1:18">
      <c r="A3486">
        <v>101957</v>
      </c>
      <c r="B3486" t="s">
        <v>278</v>
      </c>
      <c r="C3486">
        <v>3479</v>
      </c>
      <c r="D3486" s="12">
        <v>46322.711168981485</v>
      </c>
      <c r="E3486" s="12">
        <v>46322.711215277777</v>
      </c>
      <c r="F3486">
        <v>107</v>
      </c>
      <c r="G3486">
        <v>0</v>
      </c>
      <c r="H3486">
        <v>107</v>
      </c>
      <c r="I3486">
        <v>0</v>
      </c>
      <c r="J3486">
        <v>0</v>
      </c>
      <c r="K3486">
        <v>0</v>
      </c>
      <c r="L3486">
        <v>5</v>
      </c>
      <c r="M3486">
        <v>2</v>
      </c>
      <c r="N3486">
        <v>240</v>
      </c>
      <c r="O3486">
        <v>1</v>
      </c>
      <c r="P3486" t="s">
        <v>279</v>
      </c>
      <c r="R3486">
        <v>25</v>
      </c>
    </row>
    <row r="3487" spans="1:18">
      <c r="A3487">
        <v>101958</v>
      </c>
      <c r="B3487" t="s">
        <v>278</v>
      </c>
      <c r="C3487">
        <v>3480</v>
      </c>
      <c r="D3487" s="12">
        <v>46322.711215277777</v>
      </c>
      <c r="E3487" s="12">
        <v>46322.711261574077</v>
      </c>
      <c r="F3487">
        <v>107</v>
      </c>
      <c r="G3487">
        <v>0</v>
      </c>
      <c r="H3487">
        <v>107</v>
      </c>
      <c r="I3487">
        <v>0</v>
      </c>
      <c r="J3487">
        <v>0</v>
      </c>
      <c r="K3487">
        <v>0</v>
      </c>
      <c r="L3487">
        <v>5</v>
      </c>
      <c r="M3487">
        <v>2</v>
      </c>
      <c r="N3487">
        <v>240</v>
      </c>
      <c r="O3487">
        <v>1</v>
      </c>
      <c r="P3487" t="s">
        <v>279</v>
      </c>
      <c r="R3487">
        <v>25</v>
      </c>
    </row>
    <row r="3488" spans="1:18">
      <c r="A3488">
        <v>101959</v>
      </c>
      <c r="B3488" t="s">
        <v>278</v>
      </c>
      <c r="C3488">
        <v>3481</v>
      </c>
      <c r="D3488" s="12">
        <v>46322.711261574077</v>
      </c>
      <c r="E3488" s="12">
        <v>46322.71130787037</v>
      </c>
      <c r="F3488">
        <v>108</v>
      </c>
      <c r="G3488">
        <v>0</v>
      </c>
      <c r="H3488">
        <v>108</v>
      </c>
      <c r="I3488">
        <v>0</v>
      </c>
      <c r="J3488">
        <v>0</v>
      </c>
      <c r="K3488">
        <v>0</v>
      </c>
      <c r="L3488">
        <v>5</v>
      </c>
      <c r="M3488">
        <v>2</v>
      </c>
      <c r="N3488">
        <v>240</v>
      </c>
      <c r="O3488">
        <v>1</v>
      </c>
      <c r="P3488" t="s">
        <v>279</v>
      </c>
      <c r="R3488">
        <v>25</v>
      </c>
    </row>
    <row r="3489" spans="1:18">
      <c r="A3489">
        <v>101960</v>
      </c>
      <c r="B3489" t="s">
        <v>278</v>
      </c>
      <c r="C3489">
        <v>3482</v>
      </c>
      <c r="D3489" s="12">
        <v>46322.71130787037</v>
      </c>
      <c r="E3489" s="12">
        <v>46322.711354166669</v>
      </c>
      <c r="F3489">
        <v>107</v>
      </c>
      <c r="G3489">
        <v>0</v>
      </c>
      <c r="H3489">
        <v>107</v>
      </c>
      <c r="I3489">
        <v>0</v>
      </c>
      <c r="J3489">
        <v>0</v>
      </c>
      <c r="K3489">
        <v>0</v>
      </c>
      <c r="L3489">
        <v>5</v>
      </c>
      <c r="M3489">
        <v>2</v>
      </c>
      <c r="N3489">
        <v>240</v>
      </c>
      <c r="O3489">
        <v>1</v>
      </c>
      <c r="P3489" t="s">
        <v>279</v>
      </c>
      <c r="R3489">
        <v>25</v>
      </c>
    </row>
    <row r="3490" spans="1:18">
      <c r="A3490">
        <v>101961</v>
      </c>
      <c r="B3490" t="s">
        <v>278</v>
      </c>
      <c r="C3490">
        <v>3483</v>
      </c>
      <c r="D3490" s="12">
        <v>46322.711354166669</v>
      </c>
      <c r="E3490" s="12">
        <v>46322.711400462962</v>
      </c>
      <c r="F3490">
        <v>107</v>
      </c>
      <c r="G3490">
        <v>0</v>
      </c>
      <c r="H3490">
        <v>107</v>
      </c>
      <c r="I3490">
        <v>0</v>
      </c>
      <c r="J3490">
        <v>0</v>
      </c>
      <c r="K3490">
        <v>0</v>
      </c>
      <c r="L3490">
        <v>5</v>
      </c>
      <c r="M3490">
        <v>2</v>
      </c>
      <c r="N3490">
        <v>240</v>
      </c>
      <c r="O3490">
        <v>1</v>
      </c>
      <c r="P3490" t="s">
        <v>279</v>
      </c>
      <c r="R3490">
        <v>25</v>
      </c>
    </row>
    <row r="3491" spans="1:18">
      <c r="A3491">
        <v>101962</v>
      </c>
      <c r="B3491" t="s">
        <v>278</v>
      </c>
      <c r="C3491">
        <v>3484</v>
      </c>
      <c r="D3491" s="12">
        <v>46322.711400462962</v>
      </c>
      <c r="E3491" s="12">
        <v>46322.711446759262</v>
      </c>
      <c r="F3491">
        <v>107</v>
      </c>
      <c r="G3491">
        <v>0</v>
      </c>
      <c r="H3491">
        <v>107</v>
      </c>
      <c r="I3491">
        <v>0</v>
      </c>
      <c r="J3491">
        <v>0</v>
      </c>
      <c r="K3491">
        <v>0</v>
      </c>
      <c r="L3491">
        <v>5</v>
      </c>
      <c r="M3491">
        <v>2</v>
      </c>
      <c r="N3491">
        <v>240</v>
      </c>
      <c r="O3491">
        <v>1</v>
      </c>
      <c r="P3491" t="s">
        <v>279</v>
      </c>
      <c r="R3491">
        <v>25</v>
      </c>
    </row>
    <row r="3492" spans="1:18">
      <c r="A3492">
        <v>101963</v>
      </c>
      <c r="B3492" t="s">
        <v>278</v>
      </c>
      <c r="C3492">
        <v>3485</v>
      </c>
      <c r="D3492" s="12">
        <v>46322.711446759262</v>
      </c>
      <c r="E3492" s="12">
        <v>46322.711493055554</v>
      </c>
      <c r="F3492">
        <v>107</v>
      </c>
      <c r="G3492">
        <v>0</v>
      </c>
      <c r="H3492">
        <v>107</v>
      </c>
      <c r="I3492">
        <v>0</v>
      </c>
      <c r="J3492">
        <v>0</v>
      </c>
      <c r="K3492">
        <v>0</v>
      </c>
      <c r="L3492">
        <v>5</v>
      </c>
      <c r="M3492">
        <v>2</v>
      </c>
      <c r="N3492">
        <v>240</v>
      </c>
      <c r="O3492">
        <v>1</v>
      </c>
      <c r="P3492" t="s">
        <v>279</v>
      </c>
      <c r="R3492">
        <v>25</v>
      </c>
    </row>
    <row r="3493" spans="1:18">
      <c r="A3493">
        <v>101964</v>
      </c>
      <c r="B3493" t="s">
        <v>278</v>
      </c>
      <c r="C3493">
        <v>3486</v>
      </c>
      <c r="D3493" s="12">
        <v>46322.711493055554</v>
      </c>
      <c r="E3493" s="12">
        <v>46322.711539351854</v>
      </c>
      <c r="F3493">
        <v>107</v>
      </c>
      <c r="G3493">
        <v>0</v>
      </c>
      <c r="H3493">
        <v>107</v>
      </c>
      <c r="I3493">
        <v>0</v>
      </c>
      <c r="J3493">
        <v>0</v>
      </c>
      <c r="K3493">
        <v>0</v>
      </c>
      <c r="L3493">
        <v>5</v>
      </c>
      <c r="M3493">
        <v>2</v>
      </c>
      <c r="N3493">
        <v>240</v>
      </c>
      <c r="O3493">
        <v>1</v>
      </c>
      <c r="P3493" t="s">
        <v>279</v>
      </c>
      <c r="R3493">
        <v>25</v>
      </c>
    </row>
    <row r="3494" spans="1:18">
      <c r="A3494">
        <v>101965</v>
      </c>
      <c r="B3494" t="s">
        <v>278</v>
      </c>
      <c r="C3494">
        <v>3487</v>
      </c>
      <c r="D3494" s="12">
        <v>46322.711539351854</v>
      </c>
      <c r="E3494" s="12">
        <v>46322.711585648147</v>
      </c>
      <c r="F3494">
        <v>107</v>
      </c>
      <c r="G3494">
        <v>0</v>
      </c>
      <c r="H3494">
        <v>107</v>
      </c>
      <c r="I3494">
        <v>0</v>
      </c>
      <c r="J3494">
        <v>0</v>
      </c>
      <c r="K3494">
        <v>0</v>
      </c>
      <c r="L3494">
        <v>5</v>
      </c>
      <c r="M3494">
        <v>2</v>
      </c>
      <c r="N3494">
        <v>240</v>
      </c>
      <c r="O3494">
        <v>1</v>
      </c>
      <c r="P3494" t="s">
        <v>279</v>
      </c>
      <c r="R3494">
        <v>25</v>
      </c>
    </row>
    <row r="3495" spans="1:18">
      <c r="A3495">
        <v>101966</v>
      </c>
      <c r="B3495" t="s">
        <v>278</v>
      </c>
      <c r="C3495">
        <v>3488</v>
      </c>
      <c r="D3495" s="12">
        <v>46322.711585648147</v>
      </c>
      <c r="E3495" s="12">
        <v>46322.711631944447</v>
      </c>
      <c r="F3495">
        <v>106</v>
      </c>
      <c r="G3495">
        <v>0</v>
      </c>
      <c r="H3495">
        <v>106</v>
      </c>
      <c r="I3495">
        <v>0</v>
      </c>
      <c r="J3495">
        <v>0</v>
      </c>
      <c r="K3495">
        <v>0</v>
      </c>
      <c r="L3495">
        <v>5</v>
      </c>
      <c r="M3495">
        <v>2</v>
      </c>
      <c r="N3495">
        <v>240</v>
      </c>
      <c r="O3495">
        <v>1</v>
      </c>
      <c r="P3495" t="s">
        <v>279</v>
      </c>
      <c r="R3495">
        <v>25</v>
      </c>
    </row>
    <row r="3496" spans="1:18">
      <c r="A3496">
        <v>101967</v>
      </c>
      <c r="B3496" t="s">
        <v>278</v>
      </c>
      <c r="C3496">
        <v>3489</v>
      </c>
      <c r="D3496" s="12">
        <v>46322.711631944447</v>
      </c>
      <c r="E3496" s="12">
        <v>46322.711678240739</v>
      </c>
      <c r="F3496">
        <v>106</v>
      </c>
      <c r="G3496">
        <v>0</v>
      </c>
      <c r="H3496">
        <v>106</v>
      </c>
      <c r="I3496">
        <v>0</v>
      </c>
      <c r="J3496">
        <v>0</v>
      </c>
      <c r="K3496">
        <v>0</v>
      </c>
      <c r="L3496">
        <v>5</v>
      </c>
      <c r="M3496">
        <v>2</v>
      </c>
      <c r="N3496">
        <v>240</v>
      </c>
      <c r="O3496">
        <v>1</v>
      </c>
      <c r="P3496" t="s">
        <v>279</v>
      </c>
      <c r="R3496">
        <v>25</v>
      </c>
    </row>
    <row r="3497" spans="1:18">
      <c r="A3497">
        <v>101968</v>
      </c>
      <c r="B3497" t="s">
        <v>278</v>
      </c>
      <c r="C3497">
        <v>3490</v>
      </c>
      <c r="D3497" s="12">
        <v>46322.711678240739</v>
      </c>
      <c r="E3497" s="12">
        <v>46322.711724537039</v>
      </c>
      <c r="F3497">
        <v>106</v>
      </c>
      <c r="G3497">
        <v>0</v>
      </c>
      <c r="H3497">
        <v>106</v>
      </c>
      <c r="I3497">
        <v>0</v>
      </c>
      <c r="J3497">
        <v>0</v>
      </c>
      <c r="K3497">
        <v>0</v>
      </c>
      <c r="L3497">
        <v>5</v>
      </c>
      <c r="M3497">
        <v>2</v>
      </c>
      <c r="N3497">
        <v>240</v>
      </c>
      <c r="O3497">
        <v>1</v>
      </c>
      <c r="P3497" t="s">
        <v>279</v>
      </c>
      <c r="R3497">
        <v>25</v>
      </c>
    </row>
    <row r="3498" spans="1:18">
      <c r="A3498">
        <v>101969</v>
      </c>
      <c r="B3498" t="s">
        <v>278</v>
      </c>
      <c r="C3498">
        <v>3491</v>
      </c>
      <c r="D3498" s="12">
        <v>46322.711724537039</v>
      </c>
      <c r="E3498" s="12">
        <v>46322.711770833332</v>
      </c>
      <c r="F3498">
        <v>106</v>
      </c>
      <c r="G3498">
        <v>0</v>
      </c>
      <c r="H3498">
        <v>106</v>
      </c>
      <c r="I3498">
        <v>0</v>
      </c>
      <c r="J3498">
        <v>0</v>
      </c>
      <c r="K3498">
        <v>0</v>
      </c>
      <c r="L3498">
        <v>5</v>
      </c>
      <c r="M3498">
        <v>2</v>
      </c>
      <c r="N3498">
        <v>240</v>
      </c>
      <c r="O3498">
        <v>1</v>
      </c>
      <c r="P3498" t="s">
        <v>279</v>
      </c>
      <c r="R3498">
        <v>25</v>
      </c>
    </row>
    <row r="3499" spans="1:18">
      <c r="A3499">
        <v>101970</v>
      </c>
      <c r="B3499" t="s">
        <v>278</v>
      </c>
      <c r="C3499">
        <v>3492</v>
      </c>
      <c r="D3499" s="12">
        <v>46322.711770833332</v>
      </c>
      <c r="E3499" s="12">
        <v>46322.711817129632</v>
      </c>
      <c r="F3499">
        <v>106</v>
      </c>
      <c r="G3499">
        <v>0</v>
      </c>
      <c r="H3499">
        <v>106</v>
      </c>
      <c r="I3499">
        <v>0</v>
      </c>
      <c r="J3499">
        <v>0</v>
      </c>
      <c r="K3499">
        <v>0</v>
      </c>
      <c r="L3499">
        <v>5</v>
      </c>
      <c r="M3499">
        <v>2</v>
      </c>
      <c r="N3499">
        <v>240</v>
      </c>
      <c r="O3499">
        <v>1</v>
      </c>
      <c r="P3499" t="s">
        <v>279</v>
      </c>
      <c r="R3499">
        <v>25</v>
      </c>
    </row>
    <row r="3500" spans="1:18">
      <c r="A3500">
        <v>101971</v>
      </c>
      <c r="B3500" t="s">
        <v>278</v>
      </c>
      <c r="C3500">
        <v>3493</v>
      </c>
      <c r="D3500" s="12">
        <v>46322.711817129632</v>
      </c>
      <c r="E3500" s="12">
        <v>46322.711863425924</v>
      </c>
      <c r="F3500">
        <v>107</v>
      </c>
      <c r="G3500">
        <v>0</v>
      </c>
      <c r="H3500">
        <v>107</v>
      </c>
      <c r="I3500">
        <v>0</v>
      </c>
      <c r="J3500">
        <v>0</v>
      </c>
      <c r="K3500">
        <v>0</v>
      </c>
      <c r="L3500">
        <v>5</v>
      </c>
      <c r="M3500">
        <v>2</v>
      </c>
      <c r="N3500">
        <v>240</v>
      </c>
      <c r="O3500">
        <v>1</v>
      </c>
      <c r="P3500" t="s">
        <v>279</v>
      </c>
      <c r="R3500">
        <v>25</v>
      </c>
    </row>
    <row r="3501" spans="1:18">
      <c r="A3501">
        <v>101972</v>
      </c>
      <c r="B3501" t="s">
        <v>278</v>
      </c>
      <c r="C3501">
        <v>3494</v>
      </c>
      <c r="D3501" s="12">
        <v>46322.711863425924</v>
      </c>
      <c r="E3501" s="12">
        <v>46322.711909722224</v>
      </c>
      <c r="F3501">
        <v>107</v>
      </c>
      <c r="G3501">
        <v>0</v>
      </c>
      <c r="H3501">
        <v>107</v>
      </c>
      <c r="I3501">
        <v>0</v>
      </c>
      <c r="J3501">
        <v>0</v>
      </c>
      <c r="K3501">
        <v>0</v>
      </c>
      <c r="L3501">
        <v>5</v>
      </c>
      <c r="M3501">
        <v>2</v>
      </c>
      <c r="N3501">
        <v>240</v>
      </c>
      <c r="O3501">
        <v>1</v>
      </c>
      <c r="P3501" t="s">
        <v>279</v>
      </c>
      <c r="R3501">
        <v>25</v>
      </c>
    </row>
    <row r="3502" spans="1:18">
      <c r="A3502">
        <v>101973</v>
      </c>
      <c r="B3502" t="s">
        <v>278</v>
      </c>
      <c r="C3502">
        <v>3495</v>
      </c>
      <c r="D3502" s="12">
        <v>46322.711909722224</v>
      </c>
      <c r="E3502" s="12">
        <v>46322.711956018517</v>
      </c>
      <c r="F3502">
        <v>107</v>
      </c>
      <c r="G3502">
        <v>0</v>
      </c>
      <c r="H3502">
        <v>107</v>
      </c>
      <c r="I3502">
        <v>0</v>
      </c>
      <c r="J3502">
        <v>0</v>
      </c>
      <c r="K3502">
        <v>0</v>
      </c>
      <c r="L3502">
        <v>5</v>
      </c>
      <c r="M3502">
        <v>2</v>
      </c>
      <c r="N3502">
        <v>240</v>
      </c>
      <c r="O3502">
        <v>1</v>
      </c>
      <c r="P3502" t="s">
        <v>279</v>
      </c>
      <c r="R3502">
        <v>25</v>
      </c>
    </row>
    <row r="3503" spans="1:18">
      <c r="A3503">
        <v>101974</v>
      </c>
      <c r="B3503" t="s">
        <v>278</v>
      </c>
      <c r="C3503">
        <v>3496</v>
      </c>
      <c r="D3503" s="12">
        <v>46322.711956018517</v>
      </c>
      <c r="E3503" s="12">
        <v>46322.712002314816</v>
      </c>
      <c r="F3503">
        <v>107</v>
      </c>
      <c r="G3503">
        <v>0</v>
      </c>
      <c r="H3503">
        <v>107</v>
      </c>
      <c r="I3503">
        <v>0</v>
      </c>
      <c r="J3503">
        <v>0</v>
      </c>
      <c r="K3503">
        <v>0</v>
      </c>
      <c r="L3503">
        <v>5</v>
      </c>
      <c r="M3503">
        <v>2</v>
      </c>
      <c r="N3503">
        <v>240</v>
      </c>
      <c r="O3503">
        <v>1</v>
      </c>
      <c r="P3503" t="s">
        <v>279</v>
      </c>
      <c r="R3503">
        <v>25</v>
      </c>
    </row>
    <row r="3504" spans="1:18">
      <c r="A3504">
        <v>101975</v>
      </c>
      <c r="B3504" t="s">
        <v>278</v>
      </c>
      <c r="C3504">
        <v>3497</v>
      </c>
      <c r="D3504" s="12">
        <v>46322.712002314816</v>
      </c>
      <c r="E3504" s="12">
        <v>46322.712048611109</v>
      </c>
      <c r="F3504">
        <v>107</v>
      </c>
      <c r="G3504">
        <v>0</v>
      </c>
      <c r="H3504">
        <v>107</v>
      </c>
      <c r="I3504">
        <v>0</v>
      </c>
      <c r="J3504">
        <v>0</v>
      </c>
      <c r="K3504">
        <v>0</v>
      </c>
      <c r="L3504">
        <v>5</v>
      </c>
      <c r="M3504">
        <v>2</v>
      </c>
      <c r="N3504">
        <v>240</v>
      </c>
      <c r="O3504">
        <v>1</v>
      </c>
      <c r="P3504" t="s">
        <v>279</v>
      </c>
      <c r="R3504">
        <v>25</v>
      </c>
    </row>
    <row r="3505" spans="1:18">
      <c r="A3505">
        <v>101976</v>
      </c>
      <c r="B3505" t="s">
        <v>278</v>
      </c>
      <c r="C3505">
        <v>3498</v>
      </c>
      <c r="D3505" s="12">
        <v>46322.712048611109</v>
      </c>
      <c r="E3505" s="12">
        <v>46322.712094907409</v>
      </c>
      <c r="F3505">
        <v>107</v>
      </c>
      <c r="G3505">
        <v>0</v>
      </c>
      <c r="H3505">
        <v>107</v>
      </c>
      <c r="I3505">
        <v>0</v>
      </c>
      <c r="J3505">
        <v>0</v>
      </c>
      <c r="K3505">
        <v>0</v>
      </c>
      <c r="L3505">
        <v>5</v>
      </c>
      <c r="M3505">
        <v>2</v>
      </c>
      <c r="N3505">
        <v>240</v>
      </c>
      <c r="O3505">
        <v>1</v>
      </c>
      <c r="P3505" t="s">
        <v>279</v>
      </c>
      <c r="R3505">
        <v>25</v>
      </c>
    </row>
    <row r="3506" spans="1:18">
      <c r="A3506">
        <v>101977</v>
      </c>
      <c r="B3506" t="s">
        <v>278</v>
      </c>
      <c r="C3506">
        <v>3499</v>
      </c>
      <c r="D3506" s="12">
        <v>46322.712094907409</v>
      </c>
      <c r="E3506" s="12">
        <v>46322.712141203701</v>
      </c>
      <c r="F3506">
        <v>107</v>
      </c>
      <c r="G3506">
        <v>0</v>
      </c>
      <c r="H3506">
        <v>107</v>
      </c>
      <c r="I3506">
        <v>0</v>
      </c>
      <c r="J3506">
        <v>0</v>
      </c>
      <c r="K3506">
        <v>0</v>
      </c>
      <c r="L3506">
        <v>5</v>
      </c>
      <c r="M3506">
        <v>2</v>
      </c>
      <c r="N3506">
        <v>240</v>
      </c>
      <c r="O3506">
        <v>1</v>
      </c>
      <c r="P3506" t="s">
        <v>279</v>
      </c>
      <c r="R3506">
        <v>25</v>
      </c>
    </row>
    <row r="3507" spans="1:18">
      <c r="A3507">
        <v>101978</v>
      </c>
      <c r="B3507" t="s">
        <v>278</v>
      </c>
      <c r="C3507">
        <v>3500</v>
      </c>
      <c r="D3507" s="12">
        <v>46322.712141203701</v>
      </c>
      <c r="E3507" s="12">
        <v>46322.712187500001</v>
      </c>
      <c r="F3507">
        <v>107</v>
      </c>
      <c r="G3507">
        <v>0</v>
      </c>
      <c r="H3507">
        <v>107</v>
      </c>
      <c r="I3507">
        <v>0</v>
      </c>
      <c r="J3507">
        <v>0</v>
      </c>
      <c r="K3507">
        <v>0</v>
      </c>
      <c r="L3507">
        <v>5</v>
      </c>
      <c r="M3507">
        <v>2</v>
      </c>
      <c r="N3507">
        <v>240</v>
      </c>
      <c r="O3507">
        <v>1</v>
      </c>
      <c r="P3507" t="s">
        <v>279</v>
      </c>
      <c r="R3507">
        <v>25</v>
      </c>
    </row>
    <row r="3508" spans="1:18">
      <c r="A3508">
        <v>101979</v>
      </c>
      <c r="B3508" t="s">
        <v>278</v>
      </c>
      <c r="C3508">
        <v>3501</v>
      </c>
      <c r="D3508" s="12">
        <v>46322.712187500001</v>
      </c>
      <c r="E3508" s="12">
        <v>46322.712233796294</v>
      </c>
      <c r="F3508">
        <v>107</v>
      </c>
      <c r="G3508">
        <v>0</v>
      </c>
      <c r="H3508">
        <v>107</v>
      </c>
      <c r="I3508">
        <v>0</v>
      </c>
      <c r="J3508">
        <v>0</v>
      </c>
      <c r="K3508">
        <v>0</v>
      </c>
      <c r="L3508">
        <v>5</v>
      </c>
      <c r="M3508">
        <v>2</v>
      </c>
      <c r="N3508">
        <v>240</v>
      </c>
      <c r="O3508">
        <v>1</v>
      </c>
      <c r="P3508" t="s">
        <v>279</v>
      </c>
      <c r="R3508">
        <v>25</v>
      </c>
    </row>
    <row r="3509" spans="1:18">
      <c r="A3509">
        <v>101980</v>
      </c>
      <c r="B3509" t="s">
        <v>278</v>
      </c>
      <c r="C3509">
        <v>3502</v>
      </c>
      <c r="D3509" s="12">
        <v>46322.712233796294</v>
      </c>
      <c r="E3509" s="12">
        <v>46322.712280092594</v>
      </c>
      <c r="F3509">
        <v>106</v>
      </c>
      <c r="G3509">
        <v>0</v>
      </c>
      <c r="H3509">
        <v>106</v>
      </c>
      <c r="I3509">
        <v>0</v>
      </c>
      <c r="J3509">
        <v>0</v>
      </c>
      <c r="K3509">
        <v>0</v>
      </c>
      <c r="L3509">
        <v>5</v>
      </c>
      <c r="M3509">
        <v>2</v>
      </c>
      <c r="N3509">
        <v>240</v>
      </c>
      <c r="O3509">
        <v>1</v>
      </c>
      <c r="P3509" t="s">
        <v>279</v>
      </c>
      <c r="R3509">
        <v>25</v>
      </c>
    </row>
    <row r="3510" spans="1:18">
      <c r="A3510">
        <v>101981</v>
      </c>
      <c r="B3510" t="s">
        <v>278</v>
      </c>
      <c r="C3510">
        <v>3503</v>
      </c>
      <c r="D3510" s="12">
        <v>46322.712280092594</v>
      </c>
      <c r="E3510" s="12">
        <v>46322.712326388886</v>
      </c>
      <c r="F3510">
        <v>105</v>
      </c>
      <c r="G3510">
        <v>0</v>
      </c>
      <c r="H3510">
        <v>105</v>
      </c>
      <c r="I3510">
        <v>0</v>
      </c>
      <c r="J3510">
        <v>0</v>
      </c>
      <c r="K3510">
        <v>0</v>
      </c>
      <c r="L3510">
        <v>5</v>
      </c>
      <c r="M3510">
        <v>2</v>
      </c>
      <c r="N3510">
        <v>240</v>
      </c>
      <c r="O3510">
        <v>1</v>
      </c>
      <c r="P3510" t="s">
        <v>279</v>
      </c>
      <c r="R3510">
        <v>25</v>
      </c>
    </row>
    <row r="3511" spans="1:18">
      <c r="A3511">
        <v>101982</v>
      </c>
      <c r="B3511" t="s">
        <v>278</v>
      </c>
      <c r="C3511">
        <v>3504</v>
      </c>
      <c r="D3511" s="12">
        <v>46322.712326388886</v>
      </c>
      <c r="E3511" s="12">
        <v>46322.712372685186</v>
      </c>
      <c r="F3511">
        <v>106</v>
      </c>
      <c r="G3511">
        <v>0</v>
      </c>
      <c r="H3511">
        <v>106</v>
      </c>
      <c r="I3511">
        <v>0</v>
      </c>
      <c r="J3511">
        <v>0</v>
      </c>
      <c r="K3511">
        <v>0</v>
      </c>
      <c r="L3511">
        <v>5</v>
      </c>
      <c r="M3511">
        <v>2</v>
      </c>
      <c r="N3511">
        <v>240</v>
      </c>
      <c r="O3511">
        <v>1</v>
      </c>
      <c r="P3511" t="s">
        <v>279</v>
      </c>
      <c r="R3511">
        <v>25</v>
      </c>
    </row>
    <row r="3512" spans="1:18">
      <c r="A3512">
        <v>101983</v>
      </c>
      <c r="B3512" t="s">
        <v>278</v>
      </c>
      <c r="C3512">
        <v>3505</v>
      </c>
      <c r="D3512" s="12">
        <v>46322.712372685186</v>
      </c>
      <c r="E3512" s="12">
        <v>46322.712418981479</v>
      </c>
      <c r="F3512">
        <v>106</v>
      </c>
      <c r="G3512">
        <v>0</v>
      </c>
      <c r="H3512">
        <v>106</v>
      </c>
      <c r="I3512">
        <v>0</v>
      </c>
      <c r="J3512">
        <v>0</v>
      </c>
      <c r="K3512">
        <v>0</v>
      </c>
      <c r="L3512">
        <v>5</v>
      </c>
      <c r="M3512">
        <v>2</v>
      </c>
      <c r="N3512">
        <v>240</v>
      </c>
      <c r="O3512">
        <v>1</v>
      </c>
      <c r="P3512" t="s">
        <v>279</v>
      </c>
      <c r="R3512">
        <v>25</v>
      </c>
    </row>
    <row r="3513" spans="1:18">
      <c r="A3513">
        <v>101984</v>
      </c>
      <c r="B3513" t="s">
        <v>278</v>
      </c>
      <c r="C3513">
        <v>3506</v>
      </c>
      <c r="D3513" s="12">
        <v>46322.712418981479</v>
      </c>
      <c r="E3513" s="12">
        <v>46322.712465277778</v>
      </c>
      <c r="F3513">
        <v>107</v>
      </c>
      <c r="G3513">
        <v>0</v>
      </c>
      <c r="H3513">
        <v>107</v>
      </c>
      <c r="I3513">
        <v>0</v>
      </c>
      <c r="J3513">
        <v>0</v>
      </c>
      <c r="K3513">
        <v>0</v>
      </c>
      <c r="L3513">
        <v>5</v>
      </c>
      <c r="M3513">
        <v>2</v>
      </c>
      <c r="N3513">
        <v>240</v>
      </c>
      <c r="O3513">
        <v>1</v>
      </c>
      <c r="P3513" t="s">
        <v>279</v>
      </c>
      <c r="R3513">
        <v>25</v>
      </c>
    </row>
    <row r="3514" spans="1:18">
      <c r="A3514">
        <v>101985</v>
      </c>
      <c r="B3514" t="s">
        <v>278</v>
      </c>
      <c r="C3514">
        <v>3507</v>
      </c>
      <c r="D3514" s="12">
        <v>46322.712465277778</v>
      </c>
      <c r="E3514" s="12">
        <v>46322.712511574071</v>
      </c>
      <c r="F3514">
        <v>107</v>
      </c>
      <c r="G3514">
        <v>0</v>
      </c>
      <c r="H3514">
        <v>107</v>
      </c>
      <c r="I3514">
        <v>0</v>
      </c>
      <c r="J3514">
        <v>0</v>
      </c>
      <c r="K3514">
        <v>0</v>
      </c>
      <c r="L3514">
        <v>5</v>
      </c>
      <c r="M3514">
        <v>2</v>
      </c>
      <c r="N3514">
        <v>240</v>
      </c>
      <c r="O3514">
        <v>1</v>
      </c>
      <c r="P3514" t="s">
        <v>279</v>
      </c>
      <c r="R3514">
        <v>25</v>
      </c>
    </row>
    <row r="3515" spans="1:18">
      <c r="A3515">
        <v>101986</v>
      </c>
      <c r="B3515" t="s">
        <v>278</v>
      </c>
      <c r="C3515">
        <v>3508</v>
      </c>
      <c r="D3515" s="12">
        <v>46322.712511574071</v>
      </c>
      <c r="E3515" s="12">
        <v>46322.712557870371</v>
      </c>
      <c r="F3515">
        <v>108</v>
      </c>
      <c r="G3515">
        <v>0</v>
      </c>
      <c r="H3515">
        <v>108</v>
      </c>
      <c r="I3515">
        <v>0</v>
      </c>
      <c r="J3515">
        <v>0</v>
      </c>
      <c r="K3515">
        <v>0</v>
      </c>
      <c r="L3515">
        <v>5</v>
      </c>
      <c r="M3515">
        <v>2</v>
      </c>
      <c r="N3515">
        <v>240</v>
      </c>
      <c r="O3515">
        <v>1</v>
      </c>
      <c r="P3515" t="s">
        <v>279</v>
      </c>
      <c r="R3515">
        <v>25</v>
      </c>
    </row>
    <row r="3516" spans="1:18">
      <c r="A3516">
        <v>101987</v>
      </c>
      <c r="B3516" t="s">
        <v>278</v>
      </c>
      <c r="C3516">
        <v>3509</v>
      </c>
      <c r="D3516" s="12">
        <v>46322.712557870371</v>
      </c>
      <c r="E3516" s="12">
        <v>46322.712604166663</v>
      </c>
      <c r="F3516">
        <v>109</v>
      </c>
      <c r="G3516">
        <v>0</v>
      </c>
      <c r="H3516">
        <v>109</v>
      </c>
      <c r="I3516">
        <v>0</v>
      </c>
      <c r="J3516">
        <v>0</v>
      </c>
      <c r="K3516">
        <v>0</v>
      </c>
      <c r="L3516">
        <v>5</v>
      </c>
      <c r="M3516">
        <v>2</v>
      </c>
      <c r="N3516">
        <v>240</v>
      </c>
      <c r="O3516">
        <v>1</v>
      </c>
      <c r="P3516" t="s">
        <v>279</v>
      </c>
      <c r="R3516">
        <v>25</v>
      </c>
    </row>
    <row r="3517" spans="1:18">
      <c r="A3517">
        <v>101988</v>
      </c>
      <c r="B3517" t="s">
        <v>278</v>
      </c>
      <c r="C3517">
        <v>3510</v>
      </c>
      <c r="D3517" s="12">
        <v>46322.712604166663</v>
      </c>
      <c r="E3517" s="12">
        <v>46322.712650462963</v>
      </c>
      <c r="F3517">
        <v>110</v>
      </c>
      <c r="G3517">
        <v>0</v>
      </c>
      <c r="H3517">
        <v>110</v>
      </c>
      <c r="I3517">
        <v>0</v>
      </c>
      <c r="J3517">
        <v>0</v>
      </c>
      <c r="K3517">
        <v>0</v>
      </c>
      <c r="L3517">
        <v>5</v>
      </c>
      <c r="M3517">
        <v>2</v>
      </c>
      <c r="N3517">
        <v>240</v>
      </c>
      <c r="O3517">
        <v>1</v>
      </c>
      <c r="P3517" t="s">
        <v>279</v>
      </c>
      <c r="R3517">
        <v>25</v>
      </c>
    </row>
    <row r="3518" spans="1:18">
      <c r="A3518">
        <v>101989</v>
      </c>
      <c r="B3518" t="s">
        <v>278</v>
      </c>
      <c r="C3518">
        <v>3511</v>
      </c>
      <c r="D3518" s="12">
        <v>46322.712650462963</v>
      </c>
      <c r="E3518" s="12">
        <v>46322.712696759256</v>
      </c>
      <c r="F3518">
        <v>110</v>
      </c>
      <c r="G3518">
        <v>0</v>
      </c>
      <c r="H3518">
        <v>110</v>
      </c>
      <c r="I3518">
        <v>0</v>
      </c>
      <c r="J3518">
        <v>0</v>
      </c>
      <c r="K3518">
        <v>0</v>
      </c>
      <c r="L3518">
        <v>5</v>
      </c>
      <c r="M3518">
        <v>2</v>
      </c>
      <c r="N3518">
        <v>240</v>
      </c>
      <c r="O3518">
        <v>1</v>
      </c>
      <c r="P3518" t="s">
        <v>279</v>
      </c>
      <c r="R3518">
        <v>25</v>
      </c>
    </row>
    <row r="3519" spans="1:18">
      <c r="A3519">
        <v>101990</v>
      </c>
      <c r="B3519" t="s">
        <v>278</v>
      </c>
      <c r="C3519">
        <v>3512</v>
      </c>
      <c r="D3519" s="12">
        <v>46322.712696759256</v>
      </c>
      <c r="E3519" s="12">
        <v>46322.712743055556</v>
      </c>
      <c r="F3519">
        <v>110</v>
      </c>
      <c r="G3519">
        <v>0</v>
      </c>
      <c r="H3519">
        <v>110</v>
      </c>
      <c r="I3519">
        <v>0</v>
      </c>
      <c r="J3519">
        <v>0</v>
      </c>
      <c r="K3519">
        <v>0</v>
      </c>
      <c r="L3519">
        <v>5</v>
      </c>
      <c r="M3519">
        <v>2</v>
      </c>
      <c r="N3519">
        <v>240</v>
      </c>
      <c r="O3519">
        <v>1</v>
      </c>
      <c r="P3519" t="s">
        <v>279</v>
      </c>
      <c r="R3519">
        <v>25</v>
      </c>
    </row>
    <row r="3520" spans="1:18">
      <c r="A3520">
        <v>101991</v>
      </c>
      <c r="B3520" t="s">
        <v>278</v>
      </c>
      <c r="C3520">
        <v>3513</v>
      </c>
      <c r="D3520" s="12">
        <v>46322.712743055556</v>
      </c>
      <c r="E3520" s="12">
        <v>46322.712789351855</v>
      </c>
      <c r="F3520">
        <v>110</v>
      </c>
      <c r="G3520">
        <v>0</v>
      </c>
      <c r="H3520">
        <v>110</v>
      </c>
      <c r="I3520">
        <v>0</v>
      </c>
      <c r="J3520">
        <v>0</v>
      </c>
      <c r="K3520">
        <v>0</v>
      </c>
      <c r="L3520">
        <v>5</v>
      </c>
      <c r="M3520">
        <v>2</v>
      </c>
      <c r="N3520">
        <v>240</v>
      </c>
      <c r="O3520">
        <v>1</v>
      </c>
      <c r="P3520" t="s">
        <v>279</v>
      </c>
      <c r="R3520">
        <v>25</v>
      </c>
    </row>
    <row r="3521" spans="1:18">
      <c r="A3521">
        <v>101992</v>
      </c>
      <c r="B3521" t="s">
        <v>278</v>
      </c>
      <c r="C3521">
        <v>3514</v>
      </c>
      <c r="D3521" s="12">
        <v>46322.712789351855</v>
      </c>
      <c r="E3521" s="12">
        <v>46322.712835648148</v>
      </c>
      <c r="F3521">
        <v>110</v>
      </c>
      <c r="G3521">
        <v>0</v>
      </c>
      <c r="H3521">
        <v>110</v>
      </c>
      <c r="I3521">
        <v>0</v>
      </c>
      <c r="J3521">
        <v>0</v>
      </c>
      <c r="K3521">
        <v>0</v>
      </c>
      <c r="L3521">
        <v>5</v>
      </c>
      <c r="M3521">
        <v>2</v>
      </c>
      <c r="N3521">
        <v>240</v>
      </c>
      <c r="O3521">
        <v>1</v>
      </c>
      <c r="P3521" t="s">
        <v>279</v>
      </c>
      <c r="R3521">
        <v>25</v>
      </c>
    </row>
    <row r="3522" spans="1:18">
      <c r="A3522">
        <v>101993</v>
      </c>
      <c r="B3522" t="s">
        <v>278</v>
      </c>
      <c r="C3522">
        <v>3515</v>
      </c>
      <c r="D3522" s="12">
        <v>46322.712835648148</v>
      </c>
      <c r="E3522" s="12">
        <v>46322.712881944448</v>
      </c>
      <c r="F3522">
        <v>110</v>
      </c>
      <c r="G3522">
        <v>0</v>
      </c>
      <c r="H3522">
        <v>110</v>
      </c>
      <c r="I3522">
        <v>0</v>
      </c>
      <c r="J3522">
        <v>0</v>
      </c>
      <c r="K3522">
        <v>0</v>
      </c>
      <c r="L3522">
        <v>5</v>
      </c>
      <c r="M3522">
        <v>2</v>
      </c>
      <c r="N3522">
        <v>240</v>
      </c>
      <c r="O3522">
        <v>1</v>
      </c>
      <c r="P3522" t="s">
        <v>279</v>
      </c>
      <c r="R3522">
        <v>25</v>
      </c>
    </row>
    <row r="3523" spans="1:18">
      <c r="A3523">
        <v>101994</v>
      </c>
      <c r="B3523" t="s">
        <v>278</v>
      </c>
      <c r="C3523">
        <v>3516</v>
      </c>
      <c r="D3523" s="12">
        <v>46322.712881944448</v>
      </c>
      <c r="E3523" s="12">
        <v>46322.71292824074</v>
      </c>
      <c r="F3523">
        <v>109</v>
      </c>
      <c r="G3523">
        <v>0</v>
      </c>
      <c r="H3523">
        <v>109</v>
      </c>
      <c r="I3523">
        <v>0</v>
      </c>
      <c r="J3523">
        <v>0</v>
      </c>
      <c r="K3523">
        <v>0</v>
      </c>
      <c r="L3523">
        <v>5</v>
      </c>
      <c r="M3523">
        <v>2</v>
      </c>
      <c r="N3523">
        <v>240</v>
      </c>
      <c r="O3523">
        <v>1</v>
      </c>
      <c r="P3523" t="s">
        <v>279</v>
      </c>
      <c r="R3523">
        <v>25</v>
      </c>
    </row>
    <row r="3524" spans="1:18">
      <c r="A3524">
        <v>101995</v>
      </c>
      <c r="B3524" t="s">
        <v>278</v>
      </c>
      <c r="C3524">
        <v>3517</v>
      </c>
      <c r="D3524" s="12">
        <v>46322.71292824074</v>
      </c>
      <c r="E3524" s="12">
        <v>46322.71297453704</v>
      </c>
      <c r="F3524">
        <v>109</v>
      </c>
      <c r="G3524">
        <v>0</v>
      </c>
      <c r="H3524">
        <v>109</v>
      </c>
      <c r="I3524">
        <v>0</v>
      </c>
      <c r="J3524">
        <v>0</v>
      </c>
      <c r="K3524">
        <v>0</v>
      </c>
      <c r="L3524">
        <v>5</v>
      </c>
      <c r="M3524">
        <v>2</v>
      </c>
      <c r="N3524">
        <v>240</v>
      </c>
      <c r="O3524">
        <v>1</v>
      </c>
      <c r="P3524" t="s">
        <v>279</v>
      </c>
      <c r="R3524">
        <v>25</v>
      </c>
    </row>
    <row r="3525" spans="1:18">
      <c r="A3525">
        <v>101996</v>
      </c>
      <c r="B3525" t="s">
        <v>278</v>
      </c>
      <c r="C3525">
        <v>3518</v>
      </c>
      <c r="D3525" s="12">
        <v>46322.71297453704</v>
      </c>
      <c r="E3525" s="12">
        <v>46322.713020833333</v>
      </c>
      <c r="F3525">
        <v>109</v>
      </c>
      <c r="G3525">
        <v>0</v>
      </c>
      <c r="H3525">
        <v>109</v>
      </c>
      <c r="I3525">
        <v>0</v>
      </c>
      <c r="J3525">
        <v>0</v>
      </c>
      <c r="K3525">
        <v>0</v>
      </c>
      <c r="L3525">
        <v>5</v>
      </c>
      <c r="M3525">
        <v>2</v>
      </c>
      <c r="N3525">
        <v>240</v>
      </c>
      <c r="O3525">
        <v>1</v>
      </c>
      <c r="P3525" t="s">
        <v>279</v>
      </c>
      <c r="R3525">
        <v>25</v>
      </c>
    </row>
    <row r="3526" spans="1:18">
      <c r="A3526">
        <v>101997</v>
      </c>
      <c r="B3526" t="s">
        <v>278</v>
      </c>
      <c r="C3526">
        <v>3519</v>
      </c>
      <c r="D3526" s="12">
        <v>46322.713020833333</v>
      </c>
      <c r="E3526" s="12">
        <v>46322.713067129633</v>
      </c>
      <c r="F3526">
        <v>109</v>
      </c>
      <c r="G3526">
        <v>0</v>
      </c>
      <c r="H3526">
        <v>109</v>
      </c>
      <c r="I3526">
        <v>0</v>
      </c>
      <c r="J3526">
        <v>0</v>
      </c>
      <c r="K3526">
        <v>0</v>
      </c>
      <c r="L3526">
        <v>5</v>
      </c>
      <c r="M3526">
        <v>2</v>
      </c>
      <c r="N3526">
        <v>240</v>
      </c>
      <c r="O3526">
        <v>1</v>
      </c>
      <c r="P3526" t="s">
        <v>279</v>
      </c>
      <c r="R3526">
        <v>25</v>
      </c>
    </row>
    <row r="3527" spans="1:18">
      <c r="A3527">
        <v>101998</v>
      </c>
      <c r="B3527" t="s">
        <v>278</v>
      </c>
      <c r="C3527">
        <v>3520</v>
      </c>
      <c r="D3527" s="12">
        <v>46322.713067129633</v>
      </c>
      <c r="E3527" s="12">
        <v>46322.713113425925</v>
      </c>
      <c r="F3527">
        <v>109</v>
      </c>
      <c r="G3527">
        <v>0</v>
      </c>
      <c r="H3527">
        <v>109</v>
      </c>
      <c r="I3527">
        <v>0</v>
      </c>
      <c r="J3527">
        <v>0</v>
      </c>
      <c r="K3527">
        <v>0</v>
      </c>
      <c r="L3527">
        <v>5</v>
      </c>
      <c r="M3527">
        <v>2</v>
      </c>
      <c r="N3527">
        <v>240</v>
      </c>
      <c r="O3527">
        <v>1</v>
      </c>
      <c r="P3527" t="s">
        <v>279</v>
      </c>
      <c r="R3527">
        <v>25</v>
      </c>
    </row>
    <row r="3528" spans="1:18">
      <c r="A3528">
        <v>101999</v>
      </c>
      <c r="B3528" t="s">
        <v>278</v>
      </c>
      <c r="C3528">
        <v>3521</v>
      </c>
      <c r="D3528" s="12">
        <v>46322.713113425925</v>
      </c>
      <c r="E3528" s="12">
        <v>46322.713159722225</v>
      </c>
      <c r="F3528">
        <v>109</v>
      </c>
      <c r="G3528">
        <v>0</v>
      </c>
      <c r="H3528">
        <v>109</v>
      </c>
      <c r="I3528">
        <v>0</v>
      </c>
      <c r="J3528">
        <v>0</v>
      </c>
      <c r="K3528">
        <v>0</v>
      </c>
      <c r="L3528">
        <v>5</v>
      </c>
      <c r="M3528">
        <v>2</v>
      </c>
      <c r="N3528">
        <v>240</v>
      </c>
      <c r="O3528">
        <v>1</v>
      </c>
      <c r="P3528" t="s">
        <v>279</v>
      </c>
      <c r="R3528">
        <v>25</v>
      </c>
    </row>
    <row r="3529" spans="1:18">
      <c r="A3529">
        <v>102000</v>
      </c>
      <c r="B3529" t="s">
        <v>278</v>
      </c>
      <c r="C3529">
        <v>3522</v>
      </c>
      <c r="D3529" s="12">
        <v>46322.713159722225</v>
      </c>
      <c r="E3529" s="12">
        <v>46322.713206018518</v>
      </c>
      <c r="F3529">
        <v>109</v>
      </c>
      <c r="G3529">
        <v>0</v>
      </c>
      <c r="H3529">
        <v>109</v>
      </c>
      <c r="I3529">
        <v>0</v>
      </c>
      <c r="J3529">
        <v>0</v>
      </c>
      <c r="K3529">
        <v>0</v>
      </c>
      <c r="L3529">
        <v>5</v>
      </c>
      <c r="M3529">
        <v>2</v>
      </c>
      <c r="N3529">
        <v>240</v>
      </c>
      <c r="O3529">
        <v>1</v>
      </c>
      <c r="P3529" t="s">
        <v>279</v>
      </c>
      <c r="R3529">
        <v>25</v>
      </c>
    </row>
    <row r="3530" spans="1:18">
      <c r="A3530">
        <v>102001</v>
      </c>
      <c r="B3530" t="s">
        <v>278</v>
      </c>
      <c r="C3530">
        <v>3523</v>
      </c>
      <c r="D3530" s="12">
        <v>46322.713206018518</v>
      </c>
      <c r="E3530" s="12">
        <v>46322.713252314818</v>
      </c>
      <c r="F3530">
        <v>109</v>
      </c>
      <c r="G3530">
        <v>0</v>
      </c>
      <c r="H3530">
        <v>109</v>
      </c>
      <c r="I3530">
        <v>0</v>
      </c>
      <c r="J3530">
        <v>0</v>
      </c>
      <c r="K3530">
        <v>0</v>
      </c>
      <c r="L3530">
        <v>5</v>
      </c>
      <c r="M3530">
        <v>2</v>
      </c>
      <c r="N3530">
        <v>240</v>
      </c>
      <c r="O3530">
        <v>1</v>
      </c>
      <c r="P3530" t="s">
        <v>279</v>
      </c>
      <c r="R3530">
        <v>25</v>
      </c>
    </row>
    <row r="3531" spans="1:18">
      <c r="A3531">
        <v>102002</v>
      </c>
      <c r="B3531" t="s">
        <v>278</v>
      </c>
      <c r="C3531">
        <v>3524</v>
      </c>
      <c r="D3531" s="12">
        <v>46322.713252314818</v>
      </c>
      <c r="E3531" s="12">
        <v>46322.71329861111</v>
      </c>
      <c r="F3531">
        <v>109</v>
      </c>
      <c r="G3531">
        <v>0</v>
      </c>
      <c r="H3531">
        <v>109</v>
      </c>
      <c r="I3531">
        <v>0</v>
      </c>
      <c r="J3531">
        <v>0</v>
      </c>
      <c r="K3531">
        <v>0</v>
      </c>
      <c r="L3531">
        <v>5</v>
      </c>
      <c r="M3531">
        <v>2</v>
      </c>
      <c r="N3531">
        <v>240</v>
      </c>
      <c r="O3531">
        <v>1</v>
      </c>
      <c r="P3531" t="s">
        <v>279</v>
      </c>
      <c r="R3531">
        <v>25</v>
      </c>
    </row>
    <row r="3532" spans="1:18">
      <c r="A3532">
        <v>102003</v>
      </c>
      <c r="B3532" t="s">
        <v>278</v>
      </c>
      <c r="C3532">
        <v>3525</v>
      </c>
      <c r="D3532" s="12">
        <v>46322.71329861111</v>
      </c>
      <c r="E3532" s="12">
        <v>46322.71334490741</v>
      </c>
      <c r="F3532">
        <v>109</v>
      </c>
      <c r="G3532">
        <v>0</v>
      </c>
      <c r="H3532">
        <v>109</v>
      </c>
      <c r="I3532">
        <v>0</v>
      </c>
      <c r="J3532">
        <v>0</v>
      </c>
      <c r="K3532">
        <v>0</v>
      </c>
      <c r="L3532">
        <v>5</v>
      </c>
      <c r="M3532">
        <v>2</v>
      </c>
      <c r="N3532">
        <v>240</v>
      </c>
      <c r="O3532">
        <v>1</v>
      </c>
      <c r="P3532" t="s">
        <v>279</v>
      </c>
      <c r="R3532">
        <v>25</v>
      </c>
    </row>
    <row r="3533" spans="1:18">
      <c r="A3533">
        <v>102004</v>
      </c>
      <c r="B3533" t="s">
        <v>278</v>
      </c>
      <c r="C3533">
        <v>3526</v>
      </c>
      <c r="D3533" s="12">
        <v>46322.71334490741</v>
      </c>
      <c r="E3533" s="12">
        <v>46322.713391203702</v>
      </c>
      <c r="F3533">
        <v>109</v>
      </c>
      <c r="G3533">
        <v>0</v>
      </c>
      <c r="H3533">
        <v>109</v>
      </c>
      <c r="I3533">
        <v>0</v>
      </c>
      <c r="J3533">
        <v>0</v>
      </c>
      <c r="K3533">
        <v>0</v>
      </c>
      <c r="L3533">
        <v>5</v>
      </c>
      <c r="M3533">
        <v>2</v>
      </c>
      <c r="N3533">
        <v>240</v>
      </c>
      <c r="O3533">
        <v>1</v>
      </c>
      <c r="P3533" t="s">
        <v>279</v>
      </c>
      <c r="R3533">
        <v>25</v>
      </c>
    </row>
    <row r="3534" spans="1:18">
      <c r="A3534">
        <v>102005</v>
      </c>
      <c r="B3534" t="s">
        <v>278</v>
      </c>
      <c r="C3534">
        <v>3527</v>
      </c>
      <c r="D3534" s="12">
        <v>46322.713391203702</v>
      </c>
      <c r="E3534" s="12">
        <v>46322.713437500002</v>
      </c>
      <c r="F3534">
        <v>109</v>
      </c>
      <c r="G3534">
        <v>0</v>
      </c>
      <c r="H3534">
        <v>109</v>
      </c>
      <c r="I3534">
        <v>0</v>
      </c>
      <c r="J3534">
        <v>0</v>
      </c>
      <c r="K3534">
        <v>0</v>
      </c>
      <c r="L3534">
        <v>5</v>
      </c>
      <c r="M3534">
        <v>2</v>
      </c>
      <c r="N3534">
        <v>240</v>
      </c>
      <c r="O3534">
        <v>1</v>
      </c>
      <c r="P3534" t="s">
        <v>279</v>
      </c>
      <c r="R3534">
        <v>25</v>
      </c>
    </row>
    <row r="3535" spans="1:18">
      <c r="A3535">
        <v>102006</v>
      </c>
      <c r="B3535" t="s">
        <v>278</v>
      </c>
      <c r="C3535">
        <v>3528</v>
      </c>
      <c r="D3535" s="12">
        <v>46322.713437500002</v>
      </c>
      <c r="E3535" s="12">
        <v>46322.713483796295</v>
      </c>
      <c r="F3535">
        <v>109</v>
      </c>
      <c r="G3535">
        <v>0</v>
      </c>
      <c r="H3535">
        <v>109</v>
      </c>
      <c r="I3535">
        <v>0</v>
      </c>
      <c r="J3535">
        <v>0</v>
      </c>
      <c r="K3535">
        <v>0</v>
      </c>
      <c r="L3535">
        <v>5</v>
      </c>
      <c r="M3535">
        <v>2</v>
      </c>
      <c r="N3535">
        <v>240</v>
      </c>
      <c r="O3535">
        <v>1</v>
      </c>
      <c r="P3535" t="s">
        <v>279</v>
      </c>
      <c r="R3535">
        <v>25</v>
      </c>
    </row>
    <row r="3536" spans="1:18">
      <c r="A3536">
        <v>102007</v>
      </c>
      <c r="B3536" t="s">
        <v>278</v>
      </c>
      <c r="C3536">
        <v>3529</v>
      </c>
      <c r="D3536" s="12">
        <v>46322.713483796295</v>
      </c>
      <c r="E3536" s="12">
        <v>46322.713530092595</v>
      </c>
      <c r="F3536">
        <v>109</v>
      </c>
      <c r="G3536">
        <v>0</v>
      </c>
      <c r="H3536">
        <v>109</v>
      </c>
      <c r="I3536">
        <v>0</v>
      </c>
      <c r="J3536">
        <v>0</v>
      </c>
      <c r="K3536">
        <v>0</v>
      </c>
      <c r="L3536">
        <v>5</v>
      </c>
      <c r="M3536">
        <v>2</v>
      </c>
      <c r="N3536">
        <v>240</v>
      </c>
      <c r="O3536">
        <v>1</v>
      </c>
      <c r="P3536" t="s">
        <v>279</v>
      </c>
      <c r="R3536">
        <v>25</v>
      </c>
    </row>
    <row r="3537" spans="1:18">
      <c r="A3537">
        <v>102008</v>
      </c>
      <c r="B3537" t="s">
        <v>278</v>
      </c>
      <c r="C3537">
        <v>3530</v>
      </c>
      <c r="D3537" s="12">
        <v>46322.713530092595</v>
      </c>
      <c r="E3537" s="12">
        <v>46322.713576388887</v>
      </c>
      <c r="F3537">
        <v>109</v>
      </c>
      <c r="G3537">
        <v>0</v>
      </c>
      <c r="H3537">
        <v>109</v>
      </c>
      <c r="I3537">
        <v>0</v>
      </c>
      <c r="J3537">
        <v>0</v>
      </c>
      <c r="K3537">
        <v>0</v>
      </c>
      <c r="L3537">
        <v>5</v>
      </c>
      <c r="M3537">
        <v>2</v>
      </c>
      <c r="N3537">
        <v>240</v>
      </c>
      <c r="O3537">
        <v>1</v>
      </c>
      <c r="P3537" t="s">
        <v>279</v>
      </c>
      <c r="R3537">
        <v>25</v>
      </c>
    </row>
    <row r="3538" spans="1:18">
      <c r="A3538">
        <v>102009</v>
      </c>
      <c r="B3538" t="s">
        <v>278</v>
      </c>
      <c r="C3538">
        <v>3531</v>
      </c>
      <c r="D3538" s="12">
        <v>46322.713576388887</v>
      </c>
      <c r="E3538" s="12">
        <v>46322.713622685187</v>
      </c>
      <c r="F3538">
        <v>108</v>
      </c>
      <c r="G3538">
        <v>0</v>
      </c>
      <c r="H3538">
        <v>108</v>
      </c>
      <c r="I3538">
        <v>0</v>
      </c>
      <c r="J3538">
        <v>0</v>
      </c>
      <c r="K3538">
        <v>0</v>
      </c>
      <c r="L3538">
        <v>5</v>
      </c>
      <c r="M3538">
        <v>2</v>
      </c>
      <c r="N3538">
        <v>240</v>
      </c>
      <c r="O3538">
        <v>1</v>
      </c>
      <c r="P3538" t="s">
        <v>279</v>
      </c>
      <c r="R3538">
        <v>25</v>
      </c>
    </row>
    <row r="3539" spans="1:18">
      <c r="A3539">
        <v>102010</v>
      </c>
      <c r="B3539" t="s">
        <v>278</v>
      </c>
      <c r="C3539">
        <v>3532</v>
      </c>
      <c r="D3539" s="12">
        <v>46322.713622685187</v>
      </c>
      <c r="E3539" s="12">
        <v>46322.71366898148</v>
      </c>
      <c r="F3539">
        <v>108</v>
      </c>
      <c r="G3539">
        <v>0</v>
      </c>
      <c r="H3539">
        <v>108</v>
      </c>
      <c r="I3539">
        <v>0</v>
      </c>
      <c r="J3539">
        <v>0</v>
      </c>
      <c r="K3539">
        <v>0</v>
      </c>
      <c r="L3539">
        <v>5</v>
      </c>
      <c r="M3539">
        <v>2</v>
      </c>
      <c r="N3539">
        <v>240</v>
      </c>
      <c r="O3539">
        <v>1</v>
      </c>
      <c r="P3539" t="s">
        <v>279</v>
      </c>
      <c r="R3539">
        <v>25</v>
      </c>
    </row>
    <row r="3540" spans="1:18">
      <c r="A3540">
        <v>102011</v>
      </c>
      <c r="B3540" t="s">
        <v>278</v>
      </c>
      <c r="C3540">
        <v>3533</v>
      </c>
      <c r="D3540" s="12">
        <v>46322.71366898148</v>
      </c>
      <c r="E3540" s="12">
        <v>46322.71371527778</v>
      </c>
      <c r="F3540">
        <v>108</v>
      </c>
      <c r="G3540">
        <v>0</v>
      </c>
      <c r="H3540">
        <v>108</v>
      </c>
      <c r="I3540">
        <v>0</v>
      </c>
      <c r="J3540">
        <v>0</v>
      </c>
      <c r="K3540">
        <v>0</v>
      </c>
      <c r="L3540">
        <v>5</v>
      </c>
      <c r="M3540">
        <v>2</v>
      </c>
      <c r="N3540">
        <v>240</v>
      </c>
      <c r="O3540">
        <v>1</v>
      </c>
      <c r="P3540" t="s">
        <v>279</v>
      </c>
      <c r="R3540">
        <v>25</v>
      </c>
    </row>
    <row r="3541" spans="1:18">
      <c r="A3541">
        <v>102012</v>
      </c>
      <c r="B3541" t="s">
        <v>278</v>
      </c>
      <c r="C3541">
        <v>3534</v>
      </c>
      <c r="D3541" s="12">
        <v>46322.71371527778</v>
      </c>
      <c r="E3541" s="12">
        <v>46322.713761574072</v>
      </c>
      <c r="F3541">
        <v>108</v>
      </c>
      <c r="G3541">
        <v>0</v>
      </c>
      <c r="H3541">
        <v>108</v>
      </c>
      <c r="I3541">
        <v>0</v>
      </c>
      <c r="J3541">
        <v>0</v>
      </c>
      <c r="K3541">
        <v>0</v>
      </c>
      <c r="L3541">
        <v>5</v>
      </c>
      <c r="M3541">
        <v>2</v>
      </c>
      <c r="N3541">
        <v>240</v>
      </c>
      <c r="O3541">
        <v>1</v>
      </c>
      <c r="P3541" t="s">
        <v>279</v>
      </c>
      <c r="R3541">
        <v>25</v>
      </c>
    </row>
    <row r="3542" spans="1:18">
      <c r="A3542">
        <v>102013</v>
      </c>
      <c r="B3542" t="s">
        <v>278</v>
      </c>
      <c r="C3542">
        <v>3535</v>
      </c>
      <c r="D3542" s="12">
        <v>46322.713761574072</v>
      </c>
      <c r="E3542" s="12">
        <v>46322.713807870372</v>
      </c>
      <c r="F3542">
        <v>108</v>
      </c>
      <c r="G3542">
        <v>0</v>
      </c>
      <c r="H3542">
        <v>108</v>
      </c>
      <c r="I3542">
        <v>0</v>
      </c>
      <c r="J3542">
        <v>0</v>
      </c>
      <c r="K3542">
        <v>0</v>
      </c>
      <c r="L3542">
        <v>5</v>
      </c>
      <c r="M3542">
        <v>2</v>
      </c>
      <c r="N3542">
        <v>240</v>
      </c>
      <c r="O3542">
        <v>1</v>
      </c>
      <c r="P3542" t="s">
        <v>279</v>
      </c>
      <c r="R3542">
        <v>25</v>
      </c>
    </row>
    <row r="3543" spans="1:18">
      <c r="A3543">
        <v>102014</v>
      </c>
      <c r="B3543" t="s">
        <v>278</v>
      </c>
      <c r="C3543">
        <v>3536</v>
      </c>
      <c r="D3543" s="12">
        <v>46322.713807870372</v>
      </c>
      <c r="E3543" s="12">
        <v>46322.713854166665</v>
      </c>
      <c r="F3543">
        <v>108</v>
      </c>
      <c r="G3543">
        <v>0</v>
      </c>
      <c r="H3543">
        <v>108</v>
      </c>
      <c r="I3543">
        <v>0</v>
      </c>
      <c r="J3543">
        <v>0</v>
      </c>
      <c r="K3543">
        <v>0</v>
      </c>
      <c r="L3543">
        <v>5</v>
      </c>
      <c r="M3543">
        <v>2</v>
      </c>
      <c r="N3543">
        <v>240</v>
      </c>
      <c r="O3543">
        <v>1</v>
      </c>
      <c r="P3543" t="s">
        <v>279</v>
      </c>
      <c r="R3543">
        <v>25</v>
      </c>
    </row>
    <row r="3544" spans="1:18">
      <c r="A3544">
        <v>102015</v>
      </c>
      <c r="B3544" t="s">
        <v>278</v>
      </c>
      <c r="C3544">
        <v>3537</v>
      </c>
      <c r="D3544" s="12">
        <v>46322.713854166665</v>
      </c>
      <c r="E3544" s="12">
        <v>46322.713900462964</v>
      </c>
      <c r="F3544">
        <v>108</v>
      </c>
      <c r="G3544">
        <v>0</v>
      </c>
      <c r="H3544">
        <v>108</v>
      </c>
      <c r="I3544">
        <v>0</v>
      </c>
      <c r="J3544">
        <v>0</v>
      </c>
      <c r="K3544">
        <v>0</v>
      </c>
      <c r="L3544">
        <v>5</v>
      </c>
      <c r="M3544">
        <v>2</v>
      </c>
      <c r="N3544">
        <v>240</v>
      </c>
      <c r="O3544">
        <v>1</v>
      </c>
      <c r="P3544" t="s">
        <v>279</v>
      </c>
      <c r="R3544">
        <v>25</v>
      </c>
    </row>
    <row r="3545" spans="1:18">
      <c r="A3545">
        <v>102016</v>
      </c>
      <c r="B3545" t="s">
        <v>278</v>
      </c>
      <c r="C3545">
        <v>3538</v>
      </c>
      <c r="D3545" s="12">
        <v>46322.713900462964</v>
      </c>
      <c r="E3545" s="12">
        <v>46322.713946759257</v>
      </c>
      <c r="F3545">
        <v>108</v>
      </c>
      <c r="G3545">
        <v>0</v>
      </c>
      <c r="H3545">
        <v>108</v>
      </c>
      <c r="I3545">
        <v>0</v>
      </c>
      <c r="J3545">
        <v>0</v>
      </c>
      <c r="K3545">
        <v>0</v>
      </c>
      <c r="L3545">
        <v>5</v>
      </c>
      <c r="M3545">
        <v>2</v>
      </c>
      <c r="N3545">
        <v>240</v>
      </c>
      <c r="O3545">
        <v>1</v>
      </c>
      <c r="P3545" t="s">
        <v>279</v>
      </c>
      <c r="R3545">
        <v>25</v>
      </c>
    </row>
    <row r="3546" spans="1:18">
      <c r="A3546">
        <v>102017</v>
      </c>
      <c r="B3546" t="s">
        <v>278</v>
      </c>
      <c r="C3546">
        <v>3539</v>
      </c>
      <c r="D3546" s="12">
        <v>46322.713946759257</v>
      </c>
      <c r="E3546" s="12">
        <v>46322.713993055557</v>
      </c>
      <c r="F3546">
        <v>109</v>
      </c>
      <c r="G3546">
        <v>0</v>
      </c>
      <c r="H3546">
        <v>109</v>
      </c>
      <c r="I3546">
        <v>0</v>
      </c>
      <c r="J3546">
        <v>0</v>
      </c>
      <c r="K3546">
        <v>0</v>
      </c>
      <c r="L3546">
        <v>5</v>
      </c>
      <c r="M3546">
        <v>2</v>
      </c>
      <c r="N3546">
        <v>240</v>
      </c>
      <c r="O3546">
        <v>1</v>
      </c>
      <c r="P3546" t="s">
        <v>279</v>
      </c>
      <c r="R3546">
        <v>25</v>
      </c>
    </row>
    <row r="3547" spans="1:18">
      <c r="A3547">
        <v>102018</v>
      </c>
      <c r="B3547" t="s">
        <v>278</v>
      </c>
      <c r="C3547">
        <v>3540</v>
      </c>
      <c r="D3547" s="12">
        <v>46322.713993055557</v>
      </c>
      <c r="E3547" s="12">
        <v>46322.714039351849</v>
      </c>
      <c r="F3547">
        <v>109</v>
      </c>
      <c r="G3547">
        <v>0</v>
      </c>
      <c r="H3547">
        <v>109</v>
      </c>
      <c r="I3547">
        <v>0</v>
      </c>
      <c r="J3547">
        <v>0</v>
      </c>
      <c r="K3547">
        <v>0</v>
      </c>
      <c r="L3547">
        <v>5</v>
      </c>
      <c r="M3547">
        <v>2</v>
      </c>
      <c r="N3547">
        <v>240</v>
      </c>
      <c r="O3547">
        <v>1</v>
      </c>
      <c r="P3547" t="s">
        <v>279</v>
      </c>
      <c r="R3547">
        <v>25</v>
      </c>
    </row>
    <row r="3548" spans="1:18">
      <c r="A3548">
        <v>102019</v>
      </c>
      <c r="B3548" t="s">
        <v>278</v>
      </c>
      <c r="C3548">
        <v>3541</v>
      </c>
      <c r="D3548" s="12">
        <v>46322.714039351849</v>
      </c>
      <c r="E3548" s="12">
        <v>46322.714085648149</v>
      </c>
      <c r="F3548">
        <v>109</v>
      </c>
      <c r="G3548">
        <v>0</v>
      </c>
      <c r="H3548">
        <v>109</v>
      </c>
      <c r="I3548">
        <v>0</v>
      </c>
      <c r="J3548">
        <v>0</v>
      </c>
      <c r="K3548">
        <v>0</v>
      </c>
      <c r="L3548">
        <v>5</v>
      </c>
      <c r="M3548">
        <v>2</v>
      </c>
      <c r="N3548">
        <v>240</v>
      </c>
      <c r="O3548">
        <v>1</v>
      </c>
      <c r="P3548" t="s">
        <v>279</v>
      </c>
      <c r="R3548">
        <v>25</v>
      </c>
    </row>
    <row r="3549" spans="1:18">
      <c r="A3549">
        <v>102020</v>
      </c>
      <c r="B3549" t="s">
        <v>278</v>
      </c>
      <c r="C3549">
        <v>3542</v>
      </c>
      <c r="D3549" s="12">
        <v>46322.714085648149</v>
      </c>
      <c r="E3549" s="12">
        <v>46322.714131944442</v>
      </c>
      <c r="F3549">
        <v>109</v>
      </c>
      <c r="G3549">
        <v>0</v>
      </c>
      <c r="H3549">
        <v>109</v>
      </c>
      <c r="I3549">
        <v>0</v>
      </c>
      <c r="J3549">
        <v>0</v>
      </c>
      <c r="K3549">
        <v>0</v>
      </c>
      <c r="L3549">
        <v>5</v>
      </c>
      <c r="M3549">
        <v>2</v>
      </c>
      <c r="N3549">
        <v>240</v>
      </c>
      <c r="O3549">
        <v>1</v>
      </c>
      <c r="P3549" t="s">
        <v>279</v>
      </c>
      <c r="R3549">
        <v>25</v>
      </c>
    </row>
    <row r="3550" spans="1:18">
      <c r="A3550">
        <v>102021</v>
      </c>
      <c r="B3550" t="s">
        <v>278</v>
      </c>
      <c r="C3550">
        <v>3543</v>
      </c>
      <c r="D3550" s="12">
        <v>46322.714131944442</v>
      </c>
      <c r="E3550" s="12">
        <v>46322.714178240742</v>
      </c>
      <c r="F3550">
        <v>109</v>
      </c>
      <c r="G3550">
        <v>0</v>
      </c>
      <c r="H3550">
        <v>109</v>
      </c>
      <c r="I3550">
        <v>0</v>
      </c>
      <c r="J3550">
        <v>0</v>
      </c>
      <c r="K3550">
        <v>0</v>
      </c>
      <c r="L3550">
        <v>5</v>
      </c>
      <c r="M3550">
        <v>2</v>
      </c>
      <c r="N3550">
        <v>240</v>
      </c>
      <c r="O3550">
        <v>1</v>
      </c>
      <c r="P3550" t="s">
        <v>279</v>
      </c>
      <c r="R3550">
        <v>25</v>
      </c>
    </row>
    <row r="3551" spans="1:18">
      <c r="A3551">
        <v>102022</v>
      </c>
      <c r="B3551" t="s">
        <v>278</v>
      </c>
      <c r="C3551">
        <v>3544</v>
      </c>
      <c r="D3551" s="12">
        <v>46322.714178240742</v>
      </c>
      <c r="E3551" s="12">
        <v>46322.714224537034</v>
      </c>
      <c r="F3551">
        <v>109</v>
      </c>
      <c r="G3551">
        <v>0</v>
      </c>
      <c r="H3551">
        <v>109</v>
      </c>
      <c r="I3551">
        <v>0</v>
      </c>
      <c r="J3551">
        <v>0</v>
      </c>
      <c r="K3551">
        <v>0</v>
      </c>
      <c r="L3551">
        <v>5</v>
      </c>
      <c r="M3551">
        <v>2</v>
      </c>
      <c r="N3551">
        <v>240</v>
      </c>
      <c r="O3551">
        <v>1</v>
      </c>
      <c r="P3551" t="s">
        <v>279</v>
      </c>
      <c r="R3551">
        <v>25</v>
      </c>
    </row>
    <row r="3552" spans="1:18">
      <c r="A3552">
        <v>102023</v>
      </c>
      <c r="B3552" t="s">
        <v>278</v>
      </c>
      <c r="C3552">
        <v>3545</v>
      </c>
      <c r="D3552" s="12">
        <v>46322.714224537034</v>
      </c>
      <c r="E3552" s="12">
        <v>46322.714270833334</v>
      </c>
      <c r="F3552">
        <v>109</v>
      </c>
      <c r="G3552">
        <v>0</v>
      </c>
      <c r="H3552">
        <v>109</v>
      </c>
      <c r="I3552">
        <v>0</v>
      </c>
      <c r="J3552">
        <v>0</v>
      </c>
      <c r="K3552">
        <v>0</v>
      </c>
      <c r="L3552">
        <v>5</v>
      </c>
      <c r="M3552">
        <v>2</v>
      </c>
      <c r="N3552">
        <v>240</v>
      </c>
      <c r="O3552">
        <v>1</v>
      </c>
      <c r="P3552" t="s">
        <v>279</v>
      </c>
      <c r="R3552">
        <v>25</v>
      </c>
    </row>
    <row r="3553" spans="1:18">
      <c r="A3553">
        <v>102024</v>
      </c>
      <c r="B3553" t="s">
        <v>278</v>
      </c>
      <c r="C3553">
        <v>3546</v>
      </c>
      <c r="D3553" s="12">
        <v>46322.714270833334</v>
      </c>
      <c r="E3553" s="12">
        <v>46322.714317129627</v>
      </c>
      <c r="F3553">
        <v>109</v>
      </c>
      <c r="G3553">
        <v>0</v>
      </c>
      <c r="H3553">
        <v>109</v>
      </c>
      <c r="I3553">
        <v>0</v>
      </c>
      <c r="J3553">
        <v>0</v>
      </c>
      <c r="K3553">
        <v>0</v>
      </c>
      <c r="L3553">
        <v>5</v>
      </c>
      <c r="M3553">
        <v>2</v>
      </c>
      <c r="N3553">
        <v>240</v>
      </c>
      <c r="O3553">
        <v>1</v>
      </c>
      <c r="P3553" t="s">
        <v>279</v>
      </c>
      <c r="R3553">
        <v>25</v>
      </c>
    </row>
    <row r="3554" spans="1:18">
      <c r="A3554">
        <v>102025</v>
      </c>
      <c r="B3554" t="s">
        <v>278</v>
      </c>
      <c r="C3554">
        <v>3547</v>
      </c>
      <c r="D3554" s="12">
        <v>46322.714317129627</v>
      </c>
      <c r="E3554" s="12">
        <v>46322.714363425926</v>
      </c>
      <c r="F3554">
        <v>109</v>
      </c>
      <c r="G3554">
        <v>0</v>
      </c>
      <c r="H3554">
        <v>109</v>
      </c>
      <c r="I3554">
        <v>0</v>
      </c>
      <c r="J3554">
        <v>0</v>
      </c>
      <c r="K3554">
        <v>0</v>
      </c>
      <c r="L3554">
        <v>5</v>
      </c>
      <c r="M3554">
        <v>2</v>
      </c>
      <c r="N3554">
        <v>240</v>
      </c>
      <c r="O3554">
        <v>1</v>
      </c>
      <c r="P3554" t="s">
        <v>279</v>
      </c>
      <c r="R3554">
        <v>25</v>
      </c>
    </row>
    <row r="3555" spans="1:18">
      <c r="A3555">
        <v>102026</v>
      </c>
      <c r="B3555" t="s">
        <v>278</v>
      </c>
      <c r="C3555">
        <v>3548</v>
      </c>
      <c r="D3555" s="12">
        <v>46322.714363425926</v>
      </c>
      <c r="E3555" s="12">
        <v>46322.714409722219</v>
      </c>
      <c r="F3555">
        <v>109</v>
      </c>
      <c r="G3555">
        <v>0</v>
      </c>
      <c r="H3555">
        <v>109</v>
      </c>
      <c r="I3555">
        <v>0</v>
      </c>
      <c r="J3555">
        <v>0</v>
      </c>
      <c r="K3555">
        <v>0</v>
      </c>
      <c r="L3555">
        <v>5</v>
      </c>
      <c r="M3555">
        <v>2</v>
      </c>
      <c r="N3555">
        <v>240</v>
      </c>
      <c r="O3555">
        <v>1</v>
      </c>
      <c r="P3555" t="s">
        <v>279</v>
      </c>
      <c r="R3555">
        <v>25</v>
      </c>
    </row>
    <row r="3556" spans="1:18">
      <c r="A3556">
        <v>102027</v>
      </c>
      <c r="B3556" t="s">
        <v>278</v>
      </c>
      <c r="C3556">
        <v>3549</v>
      </c>
      <c r="D3556" s="12">
        <v>46322.714409722219</v>
      </c>
      <c r="E3556" s="12">
        <v>46322.714456018519</v>
      </c>
      <c r="F3556">
        <v>109</v>
      </c>
      <c r="G3556">
        <v>0</v>
      </c>
      <c r="H3556">
        <v>109</v>
      </c>
      <c r="I3556">
        <v>0</v>
      </c>
      <c r="J3556">
        <v>0</v>
      </c>
      <c r="K3556">
        <v>0</v>
      </c>
      <c r="L3556">
        <v>5</v>
      </c>
      <c r="M3556">
        <v>2</v>
      </c>
      <c r="N3556">
        <v>240</v>
      </c>
      <c r="O3556">
        <v>1</v>
      </c>
      <c r="P3556" t="s">
        <v>279</v>
      </c>
      <c r="R3556">
        <v>25</v>
      </c>
    </row>
    <row r="3557" spans="1:18">
      <c r="A3557">
        <v>102028</v>
      </c>
      <c r="B3557" t="s">
        <v>278</v>
      </c>
      <c r="C3557">
        <v>3550</v>
      </c>
      <c r="D3557" s="12">
        <v>46322.714456018519</v>
      </c>
      <c r="E3557" s="12">
        <v>46322.714502314811</v>
      </c>
      <c r="F3557">
        <v>109</v>
      </c>
      <c r="G3557">
        <v>0</v>
      </c>
      <c r="H3557">
        <v>109</v>
      </c>
      <c r="I3557">
        <v>0</v>
      </c>
      <c r="J3557">
        <v>0</v>
      </c>
      <c r="K3557">
        <v>0</v>
      </c>
      <c r="L3557">
        <v>5</v>
      </c>
      <c r="M3557">
        <v>2</v>
      </c>
      <c r="N3557">
        <v>240</v>
      </c>
      <c r="O3557">
        <v>1</v>
      </c>
      <c r="P3557" t="s">
        <v>279</v>
      </c>
      <c r="R3557">
        <v>25</v>
      </c>
    </row>
    <row r="3558" spans="1:18">
      <c r="A3558">
        <v>102029</v>
      </c>
      <c r="B3558" t="s">
        <v>278</v>
      </c>
      <c r="C3558">
        <v>3551</v>
      </c>
      <c r="D3558" s="12">
        <v>46322.714502314811</v>
      </c>
      <c r="E3558" s="12">
        <v>46322.714548611111</v>
      </c>
      <c r="F3558">
        <v>109</v>
      </c>
      <c r="G3558">
        <v>0</v>
      </c>
      <c r="H3558">
        <v>109</v>
      </c>
      <c r="I3558">
        <v>0</v>
      </c>
      <c r="J3558">
        <v>0</v>
      </c>
      <c r="K3558">
        <v>0</v>
      </c>
      <c r="L3558">
        <v>5</v>
      </c>
      <c r="M3558">
        <v>2</v>
      </c>
      <c r="N3558">
        <v>240</v>
      </c>
      <c r="O3558">
        <v>1</v>
      </c>
      <c r="P3558" t="s">
        <v>279</v>
      </c>
      <c r="R3558">
        <v>25</v>
      </c>
    </row>
    <row r="3559" spans="1:18">
      <c r="A3559">
        <v>102030</v>
      </c>
      <c r="B3559" t="s">
        <v>278</v>
      </c>
      <c r="C3559">
        <v>3552</v>
      </c>
      <c r="D3559" s="12">
        <v>46322.714548611111</v>
      </c>
      <c r="E3559" s="12">
        <v>46322.714594907404</v>
      </c>
      <c r="F3559">
        <v>109</v>
      </c>
      <c r="G3559">
        <v>0</v>
      </c>
      <c r="H3559">
        <v>109</v>
      </c>
      <c r="I3559">
        <v>0</v>
      </c>
      <c r="J3559">
        <v>0</v>
      </c>
      <c r="K3559">
        <v>0</v>
      </c>
      <c r="L3559">
        <v>5</v>
      </c>
      <c r="M3559">
        <v>2</v>
      </c>
      <c r="N3559">
        <v>240</v>
      </c>
      <c r="O3559">
        <v>1</v>
      </c>
      <c r="P3559" t="s">
        <v>279</v>
      </c>
      <c r="R3559">
        <v>25</v>
      </c>
    </row>
    <row r="3560" spans="1:18">
      <c r="A3560">
        <v>102031</v>
      </c>
      <c r="B3560" t="s">
        <v>278</v>
      </c>
      <c r="C3560">
        <v>3553</v>
      </c>
      <c r="D3560" s="12">
        <v>46322.714594907404</v>
      </c>
      <c r="E3560" s="12">
        <v>46322.714641203704</v>
      </c>
      <c r="F3560">
        <v>109</v>
      </c>
      <c r="G3560">
        <v>0</v>
      </c>
      <c r="H3560">
        <v>109</v>
      </c>
      <c r="I3560">
        <v>0</v>
      </c>
      <c r="J3560">
        <v>0</v>
      </c>
      <c r="K3560">
        <v>0</v>
      </c>
      <c r="L3560">
        <v>5</v>
      </c>
      <c r="M3560">
        <v>2</v>
      </c>
      <c r="N3560">
        <v>240</v>
      </c>
      <c r="O3560">
        <v>1</v>
      </c>
      <c r="P3560" t="s">
        <v>279</v>
      </c>
      <c r="R3560">
        <v>25</v>
      </c>
    </row>
    <row r="3561" spans="1:18">
      <c r="A3561">
        <v>102032</v>
      </c>
      <c r="B3561" t="s">
        <v>278</v>
      </c>
      <c r="C3561">
        <v>3554</v>
      </c>
      <c r="D3561" s="12">
        <v>46322.714641203704</v>
      </c>
      <c r="E3561" s="12">
        <v>46322.714687500003</v>
      </c>
      <c r="F3561">
        <v>109</v>
      </c>
      <c r="G3561">
        <v>0</v>
      </c>
      <c r="H3561">
        <v>109</v>
      </c>
      <c r="I3561">
        <v>0</v>
      </c>
      <c r="J3561">
        <v>0</v>
      </c>
      <c r="K3561">
        <v>0</v>
      </c>
      <c r="L3561">
        <v>5</v>
      </c>
      <c r="M3561">
        <v>2</v>
      </c>
      <c r="N3561">
        <v>240</v>
      </c>
      <c r="O3561">
        <v>1</v>
      </c>
      <c r="P3561" t="s">
        <v>279</v>
      </c>
      <c r="R3561">
        <v>25</v>
      </c>
    </row>
    <row r="3562" spans="1:18">
      <c r="A3562">
        <v>102033</v>
      </c>
      <c r="B3562" t="s">
        <v>278</v>
      </c>
      <c r="C3562">
        <v>3555</v>
      </c>
      <c r="D3562" s="12">
        <v>46322.714687500003</v>
      </c>
      <c r="E3562" s="12">
        <v>46322.714733796296</v>
      </c>
      <c r="F3562">
        <v>110</v>
      </c>
      <c r="G3562">
        <v>0</v>
      </c>
      <c r="H3562">
        <v>110</v>
      </c>
      <c r="I3562">
        <v>0</v>
      </c>
      <c r="J3562">
        <v>0</v>
      </c>
      <c r="K3562">
        <v>0</v>
      </c>
      <c r="L3562">
        <v>5</v>
      </c>
      <c r="M3562">
        <v>2</v>
      </c>
      <c r="N3562">
        <v>240</v>
      </c>
      <c r="O3562">
        <v>1</v>
      </c>
      <c r="P3562" t="s">
        <v>279</v>
      </c>
      <c r="R3562">
        <v>25</v>
      </c>
    </row>
    <row r="3563" spans="1:18">
      <c r="A3563">
        <v>102034</v>
      </c>
      <c r="B3563" t="s">
        <v>278</v>
      </c>
      <c r="C3563">
        <v>3556</v>
      </c>
      <c r="D3563" s="12">
        <v>46322.714733796296</v>
      </c>
      <c r="E3563" s="12">
        <v>46322.714780092596</v>
      </c>
      <c r="F3563">
        <v>111</v>
      </c>
      <c r="G3563">
        <v>0</v>
      </c>
      <c r="H3563">
        <v>111</v>
      </c>
      <c r="I3563">
        <v>0</v>
      </c>
      <c r="J3563">
        <v>0</v>
      </c>
      <c r="K3563">
        <v>0</v>
      </c>
      <c r="L3563">
        <v>5</v>
      </c>
      <c r="M3563">
        <v>2</v>
      </c>
      <c r="N3563">
        <v>240</v>
      </c>
      <c r="O3563">
        <v>1</v>
      </c>
      <c r="P3563" t="s">
        <v>279</v>
      </c>
      <c r="R3563">
        <v>25</v>
      </c>
    </row>
    <row r="3564" spans="1:18">
      <c r="A3564">
        <v>102035</v>
      </c>
      <c r="B3564" t="s">
        <v>278</v>
      </c>
      <c r="C3564">
        <v>3557</v>
      </c>
      <c r="D3564" s="12">
        <v>46322.714780092596</v>
      </c>
      <c r="E3564" s="12">
        <v>46322.714826388888</v>
      </c>
      <c r="F3564">
        <v>114</v>
      </c>
      <c r="G3564">
        <v>0</v>
      </c>
      <c r="H3564">
        <v>114</v>
      </c>
      <c r="I3564">
        <v>0</v>
      </c>
      <c r="J3564">
        <v>0</v>
      </c>
      <c r="K3564">
        <v>0</v>
      </c>
      <c r="L3564">
        <v>5</v>
      </c>
      <c r="M3564">
        <v>2</v>
      </c>
      <c r="N3564">
        <v>240</v>
      </c>
      <c r="O3564">
        <v>1</v>
      </c>
      <c r="P3564" t="s">
        <v>279</v>
      </c>
      <c r="R3564">
        <v>25</v>
      </c>
    </row>
    <row r="3565" spans="1:18">
      <c r="A3565">
        <v>102036</v>
      </c>
      <c r="B3565" t="s">
        <v>278</v>
      </c>
      <c r="C3565">
        <v>3558</v>
      </c>
      <c r="D3565" s="12">
        <v>46322.714826388888</v>
      </c>
      <c r="E3565" s="12">
        <v>46322.714872685188</v>
      </c>
      <c r="F3565">
        <v>119</v>
      </c>
      <c r="G3565">
        <v>0</v>
      </c>
      <c r="H3565">
        <v>119</v>
      </c>
      <c r="I3565">
        <v>0</v>
      </c>
      <c r="J3565">
        <v>0</v>
      </c>
      <c r="K3565">
        <v>0</v>
      </c>
      <c r="L3565">
        <v>5</v>
      </c>
      <c r="M3565">
        <v>2</v>
      </c>
      <c r="N3565">
        <v>240</v>
      </c>
      <c r="O3565">
        <v>1</v>
      </c>
      <c r="P3565" t="s">
        <v>279</v>
      </c>
      <c r="R3565">
        <v>25</v>
      </c>
    </row>
    <row r="3566" spans="1:18">
      <c r="A3566">
        <v>102037</v>
      </c>
      <c r="B3566" t="s">
        <v>278</v>
      </c>
      <c r="C3566">
        <v>3559</v>
      </c>
      <c r="D3566" s="12">
        <v>46322.714872685188</v>
      </c>
      <c r="E3566" s="12">
        <v>46322.714918981481</v>
      </c>
      <c r="F3566">
        <v>127</v>
      </c>
      <c r="G3566">
        <v>0</v>
      </c>
      <c r="H3566">
        <v>127</v>
      </c>
      <c r="I3566">
        <v>0</v>
      </c>
      <c r="J3566">
        <v>0</v>
      </c>
      <c r="K3566">
        <v>0</v>
      </c>
      <c r="L3566">
        <v>5</v>
      </c>
      <c r="M3566">
        <v>2</v>
      </c>
      <c r="N3566">
        <v>240</v>
      </c>
      <c r="O3566">
        <v>1</v>
      </c>
      <c r="P3566" t="s">
        <v>279</v>
      </c>
      <c r="R3566">
        <v>25</v>
      </c>
    </row>
    <row r="3567" spans="1:18">
      <c r="A3567">
        <v>102038</v>
      </c>
      <c r="B3567" t="s">
        <v>278</v>
      </c>
      <c r="C3567">
        <v>3560</v>
      </c>
      <c r="D3567" s="12">
        <v>46322.714918981481</v>
      </c>
      <c r="E3567" s="12">
        <v>46322.714965277781</v>
      </c>
      <c r="F3567">
        <v>140</v>
      </c>
      <c r="G3567">
        <v>0</v>
      </c>
      <c r="H3567">
        <v>140</v>
      </c>
      <c r="I3567">
        <v>0</v>
      </c>
      <c r="J3567">
        <v>0</v>
      </c>
      <c r="K3567">
        <v>0</v>
      </c>
      <c r="L3567">
        <v>5</v>
      </c>
      <c r="M3567">
        <v>2</v>
      </c>
      <c r="N3567">
        <v>240</v>
      </c>
      <c r="O3567">
        <v>1</v>
      </c>
      <c r="P3567" t="s">
        <v>279</v>
      </c>
      <c r="R3567">
        <v>25</v>
      </c>
    </row>
    <row r="3568" spans="1:18">
      <c r="A3568">
        <v>102039</v>
      </c>
      <c r="B3568" t="s">
        <v>278</v>
      </c>
      <c r="C3568">
        <v>3561</v>
      </c>
      <c r="D3568" s="12">
        <v>46322.714965277781</v>
      </c>
      <c r="E3568" s="12">
        <v>46322.715011574073</v>
      </c>
      <c r="F3568">
        <v>159</v>
      </c>
      <c r="G3568">
        <v>0</v>
      </c>
      <c r="H3568">
        <v>159</v>
      </c>
      <c r="I3568">
        <v>0</v>
      </c>
      <c r="J3568">
        <v>0</v>
      </c>
      <c r="K3568">
        <v>0</v>
      </c>
      <c r="L3568">
        <v>5</v>
      </c>
      <c r="M3568">
        <v>2</v>
      </c>
      <c r="N3568">
        <v>240</v>
      </c>
      <c r="O3568">
        <v>1</v>
      </c>
      <c r="P3568" t="s">
        <v>279</v>
      </c>
      <c r="R3568">
        <v>25</v>
      </c>
    </row>
    <row r="3569" spans="1:18">
      <c r="A3569">
        <v>102040</v>
      </c>
      <c r="B3569" t="s">
        <v>278</v>
      </c>
      <c r="C3569">
        <v>3562</v>
      </c>
      <c r="D3569" s="12">
        <v>46322.715011574073</v>
      </c>
      <c r="E3569" s="12">
        <v>46322.715057870373</v>
      </c>
      <c r="F3569">
        <v>186</v>
      </c>
      <c r="G3569">
        <v>0</v>
      </c>
      <c r="H3569">
        <v>186</v>
      </c>
      <c r="I3569">
        <v>0</v>
      </c>
      <c r="J3569">
        <v>0</v>
      </c>
      <c r="K3569">
        <v>0</v>
      </c>
      <c r="L3569">
        <v>5</v>
      </c>
      <c r="M3569">
        <v>2</v>
      </c>
      <c r="N3569">
        <v>240</v>
      </c>
      <c r="O3569">
        <v>1</v>
      </c>
      <c r="P3569" t="s">
        <v>279</v>
      </c>
      <c r="R3569">
        <v>25</v>
      </c>
    </row>
    <row r="3570" spans="1:18">
      <c r="A3570">
        <v>102041</v>
      </c>
      <c r="B3570" t="s">
        <v>278</v>
      </c>
      <c r="C3570">
        <v>3563</v>
      </c>
      <c r="D3570" s="12">
        <v>46322.715057870373</v>
      </c>
      <c r="E3570" s="12">
        <v>46322.715104166666</v>
      </c>
      <c r="F3570">
        <v>220</v>
      </c>
      <c r="G3570">
        <v>0</v>
      </c>
      <c r="H3570">
        <v>220</v>
      </c>
      <c r="I3570">
        <v>0</v>
      </c>
      <c r="J3570">
        <v>0</v>
      </c>
      <c r="K3570">
        <v>0</v>
      </c>
      <c r="L3570">
        <v>5</v>
      </c>
      <c r="M3570">
        <v>2</v>
      </c>
      <c r="N3570">
        <v>240</v>
      </c>
      <c r="O3570">
        <v>1</v>
      </c>
      <c r="P3570" t="s">
        <v>279</v>
      </c>
      <c r="R3570">
        <v>25</v>
      </c>
    </row>
    <row r="3571" spans="1:18">
      <c r="A3571">
        <v>102042</v>
      </c>
      <c r="B3571" t="s">
        <v>278</v>
      </c>
      <c r="C3571">
        <v>3564</v>
      </c>
      <c r="D3571" s="12">
        <v>46322.715104166666</v>
      </c>
      <c r="E3571" s="12">
        <v>46322.715150462966</v>
      </c>
      <c r="F3571">
        <v>260</v>
      </c>
      <c r="G3571">
        <v>0</v>
      </c>
      <c r="H3571">
        <v>260</v>
      </c>
      <c r="I3571">
        <v>0</v>
      </c>
      <c r="J3571">
        <v>0</v>
      </c>
      <c r="K3571">
        <v>0</v>
      </c>
      <c r="L3571">
        <v>5</v>
      </c>
      <c r="M3571">
        <v>2</v>
      </c>
      <c r="N3571">
        <v>240</v>
      </c>
      <c r="O3571">
        <v>1</v>
      </c>
      <c r="P3571" t="s">
        <v>279</v>
      </c>
      <c r="R3571">
        <v>25</v>
      </c>
    </row>
    <row r="3572" spans="1:18">
      <c r="A3572">
        <v>102043</v>
      </c>
      <c r="B3572" t="s">
        <v>278</v>
      </c>
      <c r="C3572">
        <v>3565</v>
      </c>
      <c r="D3572" s="12">
        <v>46322.715150462966</v>
      </c>
      <c r="E3572" s="12">
        <v>46322.715196759258</v>
      </c>
      <c r="F3572">
        <v>311</v>
      </c>
      <c r="G3572">
        <v>0</v>
      </c>
      <c r="H3572">
        <v>311</v>
      </c>
      <c r="I3572">
        <v>0</v>
      </c>
      <c r="J3572">
        <v>0</v>
      </c>
      <c r="K3572">
        <v>0</v>
      </c>
      <c r="L3572">
        <v>5</v>
      </c>
      <c r="M3572">
        <v>2</v>
      </c>
      <c r="N3572">
        <v>240</v>
      </c>
      <c r="O3572">
        <v>1</v>
      </c>
      <c r="P3572" t="s">
        <v>279</v>
      </c>
      <c r="R3572">
        <v>25</v>
      </c>
    </row>
    <row r="3573" spans="1:18">
      <c r="A3573">
        <v>102044</v>
      </c>
      <c r="B3573" t="s">
        <v>278</v>
      </c>
      <c r="C3573">
        <v>3566</v>
      </c>
      <c r="D3573" s="12">
        <v>46322.715196759258</v>
      </c>
      <c r="E3573" s="12">
        <v>46322.715243055558</v>
      </c>
      <c r="F3573">
        <v>367</v>
      </c>
      <c r="G3573">
        <v>0</v>
      </c>
      <c r="H3573">
        <v>367</v>
      </c>
      <c r="I3573">
        <v>0</v>
      </c>
      <c r="J3573">
        <v>0</v>
      </c>
      <c r="K3573">
        <v>0</v>
      </c>
      <c r="L3573">
        <v>5</v>
      </c>
      <c r="M3573">
        <v>2</v>
      </c>
      <c r="N3573">
        <v>240</v>
      </c>
      <c r="O3573">
        <v>1</v>
      </c>
      <c r="P3573" t="s">
        <v>279</v>
      </c>
      <c r="R3573">
        <v>25</v>
      </c>
    </row>
    <row r="3574" spans="1:18">
      <c r="A3574">
        <v>102045</v>
      </c>
      <c r="B3574" t="s">
        <v>278</v>
      </c>
      <c r="C3574">
        <v>3567</v>
      </c>
      <c r="D3574" s="12">
        <v>46322.715243055558</v>
      </c>
      <c r="E3574" s="12">
        <v>46322.715289351851</v>
      </c>
      <c r="F3574">
        <v>421</v>
      </c>
      <c r="G3574">
        <v>0</v>
      </c>
      <c r="H3574">
        <v>421</v>
      </c>
      <c r="I3574">
        <v>0</v>
      </c>
      <c r="J3574">
        <v>0</v>
      </c>
      <c r="K3574">
        <v>0</v>
      </c>
      <c r="L3574">
        <v>5</v>
      </c>
      <c r="M3574">
        <v>2</v>
      </c>
      <c r="N3574">
        <v>240</v>
      </c>
      <c r="O3574">
        <v>1</v>
      </c>
      <c r="P3574" t="s">
        <v>279</v>
      </c>
      <c r="R3574">
        <v>25</v>
      </c>
    </row>
    <row r="3575" spans="1:18">
      <c r="A3575">
        <v>102046</v>
      </c>
      <c r="B3575" t="s">
        <v>278</v>
      </c>
      <c r="C3575">
        <v>3568</v>
      </c>
      <c r="D3575" s="12">
        <v>46322.715289351851</v>
      </c>
      <c r="E3575" s="12">
        <v>46322.71533564815</v>
      </c>
      <c r="F3575">
        <v>476</v>
      </c>
      <c r="G3575">
        <v>0</v>
      </c>
      <c r="H3575">
        <v>476</v>
      </c>
      <c r="I3575">
        <v>0</v>
      </c>
      <c r="J3575">
        <v>0</v>
      </c>
      <c r="K3575">
        <v>0</v>
      </c>
      <c r="L3575">
        <v>5</v>
      </c>
      <c r="M3575">
        <v>2</v>
      </c>
      <c r="N3575">
        <v>240</v>
      </c>
      <c r="O3575">
        <v>1</v>
      </c>
      <c r="P3575" t="s">
        <v>279</v>
      </c>
      <c r="R3575">
        <v>25</v>
      </c>
    </row>
    <row r="3576" spans="1:18">
      <c r="A3576">
        <v>102047</v>
      </c>
      <c r="B3576" t="s">
        <v>278</v>
      </c>
      <c r="C3576">
        <v>3569</v>
      </c>
      <c r="D3576" s="12">
        <v>46322.71533564815</v>
      </c>
      <c r="E3576" s="12">
        <v>46322.715381944443</v>
      </c>
      <c r="F3576">
        <v>524</v>
      </c>
      <c r="G3576">
        <v>0</v>
      </c>
      <c r="H3576">
        <v>524</v>
      </c>
      <c r="I3576">
        <v>0</v>
      </c>
      <c r="J3576">
        <v>0</v>
      </c>
      <c r="K3576">
        <v>0</v>
      </c>
      <c r="L3576">
        <v>5</v>
      </c>
      <c r="M3576">
        <v>2</v>
      </c>
      <c r="N3576">
        <v>240</v>
      </c>
      <c r="O3576">
        <v>1</v>
      </c>
      <c r="P3576" t="s">
        <v>279</v>
      </c>
      <c r="R3576">
        <v>25</v>
      </c>
    </row>
    <row r="3577" spans="1:18">
      <c r="A3577">
        <v>102048</v>
      </c>
      <c r="B3577" t="s">
        <v>278</v>
      </c>
      <c r="C3577">
        <v>3570</v>
      </c>
      <c r="D3577" s="12">
        <v>46322.715381944443</v>
      </c>
      <c r="E3577" s="12">
        <v>46322.715428240743</v>
      </c>
      <c r="F3577">
        <v>564</v>
      </c>
      <c r="G3577">
        <v>0</v>
      </c>
      <c r="H3577">
        <v>564</v>
      </c>
      <c r="I3577">
        <v>0</v>
      </c>
      <c r="J3577">
        <v>0</v>
      </c>
      <c r="K3577">
        <v>0</v>
      </c>
      <c r="L3577">
        <v>5</v>
      </c>
      <c r="M3577">
        <v>2</v>
      </c>
      <c r="N3577">
        <v>240</v>
      </c>
      <c r="O3577">
        <v>1</v>
      </c>
      <c r="P3577" t="s">
        <v>279</v>
      </c>
      <c r="R3577">
        <v>25</v>
      </c>
    </row>
    <row r="3578" spans="1:18">
      <c r="A3578">
        <v>102049</v>
      </c>
      <c r="B3578" t="s">
        <v>278</v>
      </c>
      <c r="C3578">
        <v>3571</v>
      </c>
      <c r="D3578" s="12">
        <v>46322.715428240743</v>
      </c>
      <c r="E3578" s="12">
        <v>46322.715474537035</v>
      </c>
      <c r="F3578">
        <v>594</v>
      </c>
      <c r="G3578">
        <v>0</v>
      </c>
      <c r="H3578">
        <v>594</v>
      </c>
      <c r="I3578">
        <v>0</v>
      </c>
      <c r="J3578">
        <v>0</v>
      </c>
      <c r="K3578">
        <v>0</v>
      </c>
      <c r="L3578">
        <v>5</v>
      </c>
      <c r="M3578">
        <v>2</v>
      </c>
      <c r="N3578">
        <v>240</v>
      </c>
      <c r="O3578">
        <v>1</v>
      </c>
      <c r="P3578" t="s">
        <v>279</v>
      </c>
      <c r="R3578">
        <v>25</v>
      </c>
    </row>
    <row r="3579" spans="1:18">
      <c r="A3579">
        <v>102050</v>
      </c>
      <c r="B3579" t="s">
        <v>278</v>
      </c>
      <c r="C3579">
        <v>3572</v>
      </c>
      <c r="D3579" s="12">
        <v>46322.715474537035</v>
      </c>
      <c r="E3579" s="12">
        <v>46322.715520833335</v>
      </c>
      <c r="F3579">
        <v>612</v>
      </c>
      <c r="G3579">
        <v>0</v>
      </c>
      <c r="H3579">
        <v>612</v>
      </c>
      <c r="I3579">
        <v>0</v>
      </c>
      <c r="J3579">
        <v>0</v>
      </c>
      <c r="K3579">
        <v>0</v>
      </c>
      <c r="L3579">
        <v>5</v>
      </c>
      <c r="M3579">
        <v>2</v>
      </c>
      <c r="N3579">
        <v>240</v>
      </c>
      <c r="O3579">
        <v>1</v>
      </c>
      <c r="P3579" t="s">
        <v>279</v>
      </c>
      <c r="R3579">
        <v>25</v>
      </c>
    </row>
    <row r="3580" spans="1:18">
      <c r="A3580">
        <v>102051</v>
      </c>
      <c r="B3580" t="s">
        <v>278</v>
      </c>
      <c r="C3580">
        <v>3573</v>
      </c>
      <c r="D3580" s="12">
        <v>46322.715520833335</v>
      </c>
      <c r="E3580" s="12">
        <v>46322.715567129628</v>
      </c>
      <c r="F3580">
        <v>617</v>
      </c>
      <c r="G3580">
        <v>0</v>
      </c>
      <c r="H3580">
        <v>617</v>
      </c>
      <c r="I3580">
        <v>0</v>
      </c>
      <c r="J3580">
        <v>0</v>
      </c>
      <c r="K3580">
        <v>0</v>
      </c>
      <c r="L3580">
        <v>5</v>
      </c>
      <c r="M3580">
        <v>2</v>
      </c>
      <c r="N3580">
        <v>240</v>
      </c>
      <c r="O3580">
        <v>1</v>
      </c>
      <c r="P3580" t="s">
        <v>279</v>
      </c>
      <c r="R3580">
        <v>25</v>
      </c>
    </row>
    <row r="3581" spans="1:18">
      <c r="A3581">
        <v>102052</v>
      </c>
      <c r="B3581" t="s">
        <v>278</v>
      </c>
      <c r="C3581">
        <v>3574</v>
      </c>
      <c r="D3581" s="12">
        <v>46322.715567129628</v>
      </c>
      <c r="E3581" s="12">
        <v>46322.715613425928</v>
      </c>
      <c r="F3581">
        <v>610</v>
      </c>
      <c r="G3581">
        <v>0</v>
      </c>
      <c r="H3581">
        <v>610</v>
      </c>
      <c r="I3581">
        <v>0</v>
      </c>
      <c r="J3581">
        <v>0</v>
      </c>
      <c r="K3581">
        <v>0</v>
      </c>
      <c r="L3581">
        <v>5</v>
      </c>
      <c r="M3581">
        <v>2</v>
      </c>
      <c r="N3581">
        <v>240</v>
      </c>
      <c r="O3581">
        <v>1</v>
      </c>
      <c r="P3581" t="s">
        <v>279</v>
      </c>
      <c r="R3581">
        <v>25</v>
      </c>
    </row>
    <row r="3582" spans="1:18">
      <c r="A3582">
        <v>102053</v>
      </c>
      <c r="B3582" t="s">
        <v>278</v>
      </c>
      <c r="C3582">
        <v>3575</v>
      </c>
      <c r="D3582" s="12">
        <v>46322.715613425928</v>
      </c>
      <c r="E3582" s="12">
        <v>46322.71565972222</v>
      </c>
      <c r="F3582">
        <v>592</v>
      </c>
      <c r="G3582">
        <v>0</v>
      </c>
      <c r="H3582">
        <v>592</v>
      </c>
      <c r="I3582">
        <v>0</v>
      </c>
      <c r="J3582">
        <v>0</v>
      </c>
      <c r="K3582">
        <v>0</v>
      </c>
      <c r="L3582">
        <v>5</v>
      </c>
      <c r="M3582">
        <v>2</v>
      </c>
      <c r="N3582">
        <v>240</v>
      </c>
      <c r="O3582">
        <v>1</v>
      </c>
      <c r="P3582" t="s">
        <v>279</v>
      </c>
      <c r="R3582">
        <v>25</v>
      </c>
    </row>
    <row r="3583" spans="1:18">
      <c r="A3583">
        <v>102054</v>
      </c>
      <c r="B3583" t="s">
        <v>278</v>
      </c>
      <c r="C3583">
        <v>3576</v>
      </c>
      <c r="D3583" s="12">
        <v>46322.71565972222</v>
      </c>
      <c r="E3583" s="12">
        <v>46322.71570601852</v>
      </c>
      <c r="F3583">
        <v>565</v>
      </c>
      <c r="G3583">
        <v>0</v>
      </c>
      <c r="H3583">
        <v>565</v>
      </c>
      <c r="I3583">
        <v>0</v>
      </c>
      <c r="J3583">
        <v>0</v>
      </c>
      <c r="K3583">
        <v>0</v>
      </c>
      <c r="L3583">
        <v>5</v>
      </c>
      <c r="M3583">
        <v>2</v>
      </c>
      <c r="N3583">
        <v>240</v>
      </c>
      <c r="O3583">
        <v>1</v>
      </c>
      <c r="P3583" t="s">
        <v>279</v>
      </c>
      <c r="R3583">
        <v>25</v>
      </c>
    </row>
    <row r="3584" spans="1:18">
      <c r="A3584">
        <v>102055</v>
      </c>
      <c r="B3584" t="s">
        <v>278</v>
      </c>
      <c r="C3584">
        <v>3577</v>
      </c>
      <c r="D3584" s="12">
        <v>46322.71570601852</v>
      </c>
      <c r="E3584" s="12">
        <v>46322.715752314813</v>
      </c>
      <c r="F3584">
        <v>530</v>
      </c>
      <c r="G3584">
        <v>0</v>
      </c>
      <c r="H3584">
        <v>530</v>
      </c>
      <c r="I3584">
        <v>0</v>
      </c>
      <c r="J3584">
        <v>0</v>
      </c>
      <c r="K3584">
        <v>0</v>
      </c>
      <c r="L3584">
        <v>5</v>
      </c>
      <c r="M3584">
        <v>2</v>
      </c>
      <c r="N3584">
        <v>240</v>
      </c>
      <c r="O3584">
        <v>1</v>
      </c>
      <c r="P3584" t="s">
        <v>279</v>
      </c>
      <c r="R3584">
        <v>25</v>
      </c>
    </row>
    <row r="3585" spans="1:18">
      <c r="A3585">
        <v>102056</v>
      </c>
      <c r="B3585" t="s">
        <v>278</v>
      </c>
      <c r="C3585">
        <v>3578</v>
      </c>
      <c r="D3585" s="12">
        <v>46322.715752314813</v>
      </c>
      <c r="E3585" s="12">
        <v>46322.715798611112</v>
      </c>
      <c r="F3585">
        <v>492</v>
      </c>
      <c r="G3585">
        <v>0</v>
      </c>
      <c r="H3585">
        <v>492</v>
      </c>
      <c r="I3585">
        <v>0</v>
      </c>
      <c r="J3585">
        <v>0</v>
      </c>
      <c r="K3585">
        <v>0</v>
      </c>
      <c r="L3585">
        <v>5</v>
      </c>
      <c r="M3585">
        <v>2</v>
      </c>
      <c r="N3585">
        <v>240</v>
      </c>
      <c r="O3585">
        <v>1</v>
      </c>
      <c r="P3585" t="s">
        <v>279</v>
      </c>
      <c r="R3585">
        <v>25</v>
      </c>
    </row>
    <row r="3586" spans="1:18">
      <c r="A3586">
        <v>102057</v>
      </c>
      <c r="B3586" t="s">
        <v>278</v>
      </c>
      <c r="C3586">
        <v>3579</v>
      </c>
      <c r="D3586" s="12">
        <v>46322.715798611112</v>
      </c>
      <c r="E3586" s="12">
        <v>46322.715844907405</v>
      </c>
      <c r="F3586">
        <v>450</v>
      </c>
      <c r="G3586">
        <v>0</v>
      </c>
      <c r="H3586">
        <v>450</v>
      </c>
      <c r="I3586">
        <v>0</v>
      </c>
      <c r="J3586">
        <v>0</v>
      </c>
      <c r="K3586">
        <v>0</v>
      </c>
      <c r="L3586">
        <v>5</v>
      </c>
      <c r="M3586">
        <v>2</v>
      </c>
      <c r="N3586">
        <v>240</v>
      </c>
      <c r="O3586">
        <v>1</v>
      </c>
      <c r="P3586" t="s">
        <v>279</v>
      </c>
      <c r="R3586">
        <v>25</v>
      </c>
    </row>
    <row r="3587" spans="1:18">
      <c r="A3587">
        <v>102058</v>
      </c>
      <c r="B3587" t="s">
        <v>278</v>
      </c>
      <c r="C3587">
        <v>3580</v>
      </c>
      <c r="D3587" s="12">
        <v>46322.715844907405</v>
      </c>
      <c r="E3587" s="12">
        <v>46322.715891203705</v>
      </c>
      <c r="F3587">
        <v>408</v>
      </c>
      <c r="G3587">
        <v>0</v>
      </c>
      <c r="H3587">
        <v>408</v>
      </c>
      <c r="I3587">
        <v>0</v>
      </c>
      <c r="J3587">
        <v>0</v>
      </c>
      <c r="K3587">
        <v>0</v>
      </c>
      <c r="L3587">
        <v>5</v>
      </c>
      <c r="M3587">
        <v>2</v>
      </c>
      <c r="N3587">
        <v>240</v>
      </c>
      <c r="O3587">
        <v>1</v>
      </c>
      <c r="P3587" t="s">
        <v>279</v>
      </c>
      <c r="R3587">
        <v>25</v>
      </c>
    </row>
    <row r="3588" spans="1:18">
      <c r="A3588">
        <v>102059</v>
      </c>
      <c r="B3588" t="s">
        <v>278</v>
      </c>
      <c r="C3588">
        <v>3581</v>
      </c>
      <c r="D3588" s="12">
        <v>46322.715891203705</v>
      </c>
      <c r="E3588" s="12">
        <v>46322.715937499997</v>
      </c>
      <c r="F3588">
        <v>366</v>
      </c>
      <c r="G3588">
        <v>0</v>
      </c>
      <c r="H3588">
        <v>366</v>
      </c>
      <c r="I3588">
        <v>0</v>
      </c>
      <c r="J3588">
        <v>0</v>
      </c>
      <c r="K3588">
        <v>0</v>
      </c>
      <c r="L3588">
        <v>5</v>
      </c>
      <c r="M3588">
        <v>2</v>
      </c>
      <c r="N3588">
        <v>240</v>
      </c>
      <c r="O3588">
        <v>1</v>
      </c>
      <c r="P3588" t="s">
        <v>279</v>
      </c>
      <c r="R3588">
        <v>25</v>
      </c>
    </row>
    <row r="3589" spans="1:18">
      <c r="A3589">
        <v>102060</v>
      </c>
      <c r="B3589" t="s">
        <v>278</v>
      </c>
      <c r="C3589">
        <v>3582</v>
      </c>
      <c r="D3589" s="12">
        <v>46322.715937499997</v>
      </c>
      <c r="E3589" s="12">
        <v>46322.715983796297</v>
      </c>
      <c r="F3589">
        <v>327</v>
      </c>
      <c r="G3589">
        <v>0</v>
      </c>
      <c r="H3589">
        <v>327</v>
      </c>
      <c r="I3589">
        <v>0</v>
      </c>
      <c r="J3589">
        <v>0</v>
      </c>
      <c r="K3589">
        <v>0</v>
      </c>
      <c r="L3589">
        <v>5</v>
      </c>
      <c r="M3589">
        <v>2</v>
      </c>
      <c r="N3589">
        <v>240</v>
      </c>
      <c r="O3589">
        <v>1</v>
      </c>
      <c r="P3589" t="s">
        <v>279</v>
      </c>
      <c r="R3589">
        <v>25</v>
      </c>
    </row>
    <row r="3590" spans="1:18">
      <c r="A3590">
        <v>102061</v>
      </c>
      <c r="B3590" t="s">
        <v>278</v>
      </c>
      <c r="C3590">
        <v>3583</v>
      </c>
      <c r="D3590" s="12">
        <v>46322.715983796297</v>
      </c>
      <c r="E3590" s="12">
        <v>46322.71603009259</v>
      </c>
      <c r="F3590">
        <v>291</v>
      </c>
      <c r="G3590">
        <v>0</v>
      </c>
      <c r="H3590">
        <v>291</v>
      </c>
      <c r="I3590">
        <v>0</v>
      </c>
      <c r="J3590">
        <v>0</v>
      </c>
      <c r="K3590">
        <v>0</v>
      </c>
      <c r="L3590">
        <v>5</v>
      </c>
      <c r="M3590">
        <v>2</v>
      </c>
      <c r="N3590">
        <v>240</v>
      </c>
      <c r="O3590">
        <v>1</v>
      </c>
      <c r="P3590" t="s">
        <v>279</v>
      </c>
      <c r="R3590">
        <v>25</v>
      </c>
    </row>
    <row r="3591" spans="1:18">
      <c r="A3591">
        <v>102062</v>
      </c>
      <c r="B3591" t="s">
        <v>278</v>
      </c>
      <c r="C3591">
        <v>3584</v>
      </c>
      <c r="D3591" s="12">
        <v>46322.71603009259</v>
      </c>
      <c r="E3591" s="12">
        <v>46322.71607638889</v>
      </c>
      <c r="F3591">
        <v>260</v>
      </c>
      <c r="G3591">
        <v>0</v>
      </c>
      <c r="H3591">
        <v>260</v>
      </c>
      <c r="I3591">
        <v>0</v>
      </c>
      <c r="J3591">
        <v>0</v>
      </c>
      <c r="K3591">
        <v>0</v>
      </c>
      <c r="L3591">
        <v>5</v>
      </c>
      <c r="M3591">
        <v>2</v>
      </c>
      <c r="N3591">
        <v>240</v>
      </c>
      <c r="O3591">
        <v>1</v>
      </c>
      <c r="P3591" t="s">
        <v>279</v>
      </c>
      <c r="R3591">
        <v>25</v>
      </c>
    </row>
    <row r="3592" spans="1:18">
      <c r="A3592">
        <v>102063</v>
      </c>
      <c r="B3592" t="s">
        <v>278</v>
      </c>
      <c r="C3592">
        <v>3585</v>
      </c>
      <c r="D3592" s="12">
        <v>46322.71607638889</v>
      </c>
      <c r="E3592" s="12">
        <v>46322.716122685182</v>
      </c>
      <c r="F3592">
        <v>236</v>
      </c>
      <c r="G3592">
        <v>0</v>
      </c>
      <c r="H3592">
        <v>236</v>
      </c>
      <c r="I3592">
        <v>0</v>
      </c>
      <c r="J3592">
        <v>0</v>
      </c>
      <c r="K3592">
        <v>0</v>
      </c>
      <c r="L3592">
        <v>5</v>
      </c>
      <c r="M3592">
        <v>2</v>
      </c>
      <c r="N3592">
        <v>240</v>
      </c>
      <c r="O3592">
        <v>1</v>
      </c>
      <c r="P3592" t="s">
        <v>279</v>
      </c>
      <c r="R3592">
        <v>25</v>
      </c>
    </row>
    <row r="3593" spans="1:18">
      <c r="A3593">
        <v>102064</v>
      </c>
      <c r="B3593" t="s">
        <v>278</v>
      </c>
      <c r="C3593">
        <v>3586</v>
      </c>
      <c r="D3593" s="12">
        <v>46322.716122685182</v>
      </c>
      <c r="E3593" s="12">
        <v>46322.716168981482</v>
      </c>
      <c r="F3593">
        <v>213</v>
      </c>
      <c r="G3593">
        <v>0</v>
      </c>
      <c r="H3593">
        <v>213</v>
      </c>
      <c r="I3593">
        <v>0</v>
      </c>
      <c r="J3593">
        <v>0</v>
      </c>
      <c r="K3593">
        <v>0</v>
      </c>
      <c r="L3593">
        <v>5</v>
      </c>
      <c r="M3593">
        <v>2</v>
      </c>
      <c r="N3593">
        <v>240</v>
      </c>
      <c r="O3593">
        <v>1</v>
      </c>
      <c r="P3593" t="s">
        <v>279</v>
      </c>
      <c r="R3593">
        <v>25</v>
      </c>
    </row>
    <row r="3594" spans="1:18">
      <c r="A3594">
        <v>102065</v>
      </c>
      <c r="B3594" t="s">
        <v>278</v>
      </c>
      <c r="C3594">
        <v>3587</v>
      </c>
      <c r="D3594" s="12">
        <v>46322.716168981482</v>
      </c>
      <c r="E3594" s="12">
        <v>46322.716215277775</v>
      </c>
      <c r="F3594">
        <v>194</v>
      </c>
      <c r="G3594">
        <v>0</v>
      </c>
      <c r="H3594">
        <v>194</v>
      </c>
      <c r="I3594">
        <v>0</v>
      </c>
      <c r="J3594">
        <v>0</v>
      </c>
      <c r="K3594">
        <v>0</v>
      </c>
      <c r="L3594">
        <v>5</v>
      </c>
      <c r="M3594">
        <v>2</v>
      </c>
      <c r="N3594">
        <v>240</v>
      </c>
      <c r="O3594">
        <v>1</v>
      </c>
      <c r="P3594" t="s">
        <v>279</v>
      </c>
      <c r="R3594">
        <v>25</v>
      </c>
    </row>
    <row r="3595" spans="1:18">
      <c r="A3595">
        <v>102066</v>
      </c>
      <c r="B3595" t="s">
        <v>278</v>
      </c>
      <c r="C3595">
        <v>3588</v>
      </c>
      <c r="D3595" s="12">
        <v>46322.716215277775</v>
      </c>
      <c r="E3595" s="12">
        <v>46322.716261574074</v>
      </c>
      <c r="F3595">
        <v>178</v>
      </c>
      <c r="G3595">
        <v>0</v>
      </c>
      <c r="H3595">
        <v>178</v>
      </c>
      <c r="I3595">
        <v>0</v>
      </c>
      <c r="J3595">
        <v>0</v>
      </c>
      <c r="K3595">
        <v>0</v>
      </c>
      <c r="L3595">
        <v>5</v>
      </c>
      <c r="M3595">
        <v>2</v>
      </c>
      <c r="N3595">
        <v>240</v>
      </c>
      <c r="O3595">
        <v>1</v>
      </c>
      <c r="P3595" t="s">
        <v>279</v>
      </c>
      <c r="R3595">
        <v>25</v>
      </c>
    </row>
    <row r="3596" spans="1:18">
      <c r="A3596">
        <v>102067</v>
      </c>
      <c r="B3596" t="s">
        <v>278</v>
      </c>
      <c r="C3596">
        <v>3589</v>
      </c>
      <c r="D3596" s="12">
        <v>46322.716261574074</v>
      </c>
      <c r="E3596" s="12">
        <v>46322.716307870367</v>
      </c>
      <c r="F3596">
        <v>165</v>
      </c>
      <c r="G3596">
        <v>0</v>
      </c>
      <c r="H3596">
        <v>165</v>
      </c>
      <c r="I3596">
        <v>0</v>
      </c>
      <c r="J3596">
        <v>0</v>
      </c>
      <c r="K3596">
        <v>0</v>
      </c>
      <c r="L3596">
        <v>5</v>
      </c>
      <c r="M3596">
        <v>2</v>
      </c>
      <c r="N3596">
        <v>240</v>
      </c>
      <c r="O3596">
        <v>1</v>
      </c>
      <c r="P3596" t="s">
        <v>279</v>
      </c>
      <c r="R3596">
        <v>25</v>
      </c>
    </row>
    <row r="3597" spans="1:18">
      <c r="A3597">
        <v>102068</v>
      </c>
      <c r="B3597" t="s">
        <v>278</v>
      </c>
      <c r="C3597">
        <v>3590</v>
      </c>
      <c r="D3597" s="12">
        <v>46322.716307870367</v>
      </c>
      <c r="E3597" s="12">
        <v>46322.716354166667</v>
      </c>
      <c r="F3597">
        <v>154</v>
      </c>
      <c r="G3597">
        <v>0</v>
      </c>
      <c r="H3597">
        <v>154</v>
      </c>
      <c r="I3597">
        <v>0</v>
      </c>
      <c r="J3597">
        <v>0</v>
      </c>
      <c r="K3597">
        <v>0</v>
      </c>
      <c r="L3597">
        <v>5</v>
      </c>
      <c r="M3597">
        <v>2</v>
      </c>
      <c r="N3597">
        <v>240</v>
      </c>
      <c r="O3597">
        <v>1</v>
      </c>
      <c r="P3597" t="s">
        <v>279</v>
      </c>
      <c r="R3597">
        <v>25</v>
      </c>
    </row>
    <row r="3598" spans="1:18">
      <c r="A3598">
        <v>102069</v>
      </c>
      <c r="B3598" t="s">
        <v>278</v>
      </c>
      <c r="C3598">
        <v>3591</v>
      </c>
      <c r="D3598" s="12">
        <v>46322.716354166667</v>
      </c>
      <c r="E3598" s="12">
        <v>46322.716400462959</v>
      </c>
      <c r="F3598">
        <v>145</v>
      </c>
      <c r="G3598">
        <v>0</v>
      </c>
      <c r="H3598">
        <v>145</v>
      </c>
      <c r="I3598">
        <v>0</v>
      </c>
      <c r="J3598">
        <v>0</v>
      </c>
      <c r="K3598">
        <v>0</v>
      </c>
      <c r="L3598">
        <v>5</v>
      </c>
      <c r="M3598">
        <v>2</v>
      </c>
      <c r="N3598">
        <v>240</v>
      </c>
      <c r="O3598">
        <v>1</v>
      </c>
      <c r="P3598" t="s">
        <v>279</v>
      </c>
      <c r="R3598">
        <v>25</v>
      </c>
    </row>
    <row r="3599" spans="1:18">
      <c r="A3599">
        <v>102070</v>
      </c>
      <c r="B3599" t="s">
        <v>278</v>
      </c>
      <c r="C3599">
        <v>3592</v>
      </c>
      <c r="D3599" s="12">
        <v>46322.716400462959</v>
      </c>
      <c r="E3599" s="12">
        <v>46322.716446759259</v>
      </c>
      <c r="F3599">
        <v>139</v>
      </c>
      <c r="G3599">
        <v>0</v>
      </c>
      <c r="H3599">
        <v>139</v>
      </c>
      <c r="I3599">
        <v>0</v>
      </c>
      <c r="J3599">
        <v>0</v>
      </c>
      <c r="K3599">
        <v>0</v>
      </c>
      <c r="L3599">
        <v>5</v>
      </c>
      <c r="M3599">
        <v>2</v>
      </c>
      <c r="N3599">
        <v>240</v>
      </c>
      <c r="O3599">
        <v>1</v>
      </c>
      <c r="P3599" t="s">
        <v>279</v>
      </c>
      <c r="R3599">
        <v>25</v>
      </c>
    </row>
    <row r="3600" spans="1:18">
      <c r="A3600">
        <v>102071</v>
      </c>
      <c r="B3600" t="s">
        <v>278</v>
      </c>
      <c r="C3600">
        <v>3593</v>
      </c>
      <c r="D3600" s="12">
        <v>46322.716446759259</v>
      </c>
      <c r="E3600" s="12">
        <v>46322.716493055559</v>
      </c>
      <c r="F3600">
        <v>134</v>
      </c>
      <c r="G3600">
        <v>0</v>
      </c>
      <c r="H3600">
        <v>134</v>
      </c>
      <c r="I3600">
        <v>0</v>
      </c>
      <c r="J3600">
        <v>0</v>
      </c>
      <c r="K3600">
        <v>0</v>
      </c>
      <c r="L3600">
        <v>5</v>
      </c>
      <c r="M3600">
        <v>2</v>
      </c>
      <c r="N3600">
        <v>240</v>
      </c>
      <c r="O3600">
        <v>1</v>
      </c>
      <c r="P3600" t="s">
        <v>279</v>
      </c>
      <c r="R3600">
        <v>25</v>
      </c>
    </row>
    <row r="3601" spans="1:18">
      <c r="A3601">
        <v>102072</v>
      </c>
      <c r="B3601" t="s">
        <v>278</v>
      </c>
      <c r="C3601">
        <v>3594</v>
      </c>
      <c r="D3601" s="12">
        <v>46322.716493055559</v>
      </c>
      <c r="E3601" s="12">
        <v>46322.716539351852</v>
      </c>
      <c r="F3601">
        <v>130</v>
      </c>
      <c r="G3601">
        <v>0</v>
      </c>
      <c r="H3601">
        <v>130</v>
      </c>
      <c r="I3601">
        <v>0</v>
      </c>
      <c r="J3601">
        <v>0</v>
      </c>
      <c r="K3601">
        <v>0</v>
      </c>
      <c r="L3601">
        <v>5</v>
      </c>
      <c r="M3601">
        <v>2</v>
      </c>
      <c r="N3601">
        <v>240</v>
      </c>
      <c r="O3601">
        <v>1</v>
      </c>
      <c r="P3601" t="s">
        <v>279</v>
      </c>
      <c r="R3601">
        <v>25</v>
      </c>
    </row>
    <row r="3602" spans="1:18">
      <c r="A3602">
        <v>102073</v>
      </c>
      <c r="B3602" t="s">
        <v>278</v>
      </c>
      <c r="C3602">
        <v>3595</v>
      </c>
      <c r="D3602" s="12">
        <v>46322.716539351852</v>
      </c>
      <c r="E3602" s="12">
        <v>46322.716585648152</v>
      </c>
      <c r="F3602">
        <v>127</v>
      </c>
      <c r="G3602">
        <v>0</v>
      </c>
      <c r="H3602">
        <v>127</v>
      </c>
      <c r="I3602">
        <v>0</v>
      </c>
      <c r="J3602">
        <v>0</v>
      </c>
      <c r="K3602">
        <v>0</v>
      </c>
      <c r="L3602">
        <v>5</v>
      </c>
      <c r="M3602">
        <v>2</v>
      </c>
      <c r="N3602">
        <v>240</v>
      </c>
      <c r="O3602">
        <v>1</v>
      </c>
      <c r="P3602" t="s">
        <v>279</v>
      </c>
      <c r="R3602">
        <v>25</v>
      </c>
    </row>
    <row r="3603" spans="1:18">
      <c r="A3603">
        <v>102074</v>
      </c>
      <c r="B3603" t="s">
        <v>278</v>
      </c>
      <c r="C3603">
        <v>3596</v>
      </c>
      <c r="D3603" s="12">
        <v>46322.716585648152</v>
      </c>
      <c r="E3603" s="12">
        <v>46322.716631944444</v>
      </c>
      <c r="F3603">
        <v>125</v>
      </c>
      <c r="G3603">
        <v>0</v>
      </c>
      <c r="H3603">
        <v>125</v>
      </c>
      <c r="I3603">
        <v>0</v>
      </c>
      <c r="J3603">
        <v>0</v>
      </c>
      <c r="K3603">
        <v>0</v>
      </c>
      <c r="L3603">
        <v>5</v>
      </c>
      <c r="M3603">
        <v>2</v>
      </c>
      <c r="N3603">
        <v>240</v>
      </c>
      <c r="O3603">
        <v>1</v>
      </c>
      <c r="P3603" t="s">
        <v>279</v>
      </c>
      <c r="R3603">
        <v>25</v>
      </c>
    </row>
    <row r="3604" spans="1:18">
      <c r="A3604">
        <v>102075</v>
      </c>
      <c r="B3604" t="s">
        <v>278</v>
      </c>
      <c r="C3604">
        <v>3597</v>
      </c>
      <c r="D3604" s="12">
        <v>46322.716631944444</v>
      </c>
      <c r="E3604" s="12">
        <v>46322.716678240744</v>
      </c>
      <c r="F3604">
        <v>123</v>
      </c>
      <c r="G3604">
        <v>0</v>
      </c>
      <c r="H3604">
        <v>123</v>
      </c>
      <c r="I3604">
        <v>0</v>
      </c>
      <c r="J3604">
        <v>0</v>
      </c>
      <c r="K3604">
        <v>0</v>
      </c>
      <c r="L3604">
        <v>5</v>
      </c>
      <c r="M3604">
        <v>2</v>
      </c>
      <c r="N3604">
        <v>240</v>
      </c>
      <c r="O3604">
        <v>1</v>
      </c>
      <c r="P3604" t="s">
        <v>279</v>
      </c>
      <c r="R3604">
        <v>25</v>
      </c>
    </row>
    <row r="3605" spans="1:18">
      <c r="A3605">
        <v>102076</v>
      </c>
      <c r="B3605" t="s">
        <v>278</v>
      </c>
      <c r="C3605">
        <v>3598</v>
      </c>
      <c r="D3605" s="12">
        <v>46322.716678240744</v>
      </c>
      <c r="E3605" s="12">
        <v>46322.716724537036</v>
      </c>
      <c r="F3605">
        <v>121</v>
      </c>
      <c r="G3605">
        <v>0</v>
      </c>
      <c r="H3605">
        <v>121</v>
      </c>
      <c r="I3605">
        <v>0</v>
      </c>
      <c r="J3605">
        <v>0</v>
      </c>
      <c r="K3605">
        <v>0</v>
      </c>
      <c r="L3605">
        <v>5</v>
      </c>
      <c r="M3605">
        <v>2</v>
      </c>
      <c r="N3605">
        <v>240</v>
      </c>
      <c r="O3605">
        <v>1</v>
      </c>
      <c r="P3605" t="s">
        <v>279</v>
      </c>
      <c r="R3605">
        <v>25</v>
      </c>
    </row>
    <row r="3606" spans="1:18">
      <c r="A3606">
        <v>102077</v>
      </c>
      <c r="B3606" t="s">
        <v>278</v>
      </c>
      <c r="C3606">
        <v>3599</v>
      </c>
      <c r="D3606" s="12">
        <v>46322.716724537036</v>
      </c>
      <c r="E3606" s="12">
        <v>46322.716770833336</v>
      </c>
      <c r="F3606">
        <v>120</v>
      </c>
      <c r="G3606">
        <v>0</v>
      </c>
      <c r="H3606">
        <v>120</v>
      </c>
      <c r="I3606">
        <v>0</v>
      </c>
      <c r="J3606">
        <v>0</v>
      </c>
      <c r="K3606">
        <v>0</v>
      </c>
      <c r="L3606">
        <v>5</v>
      </c>
      <c r="M3606">
        <v>2</v>
      </c>
      <c r="N3606">
        <v>240</v>
      </c>
      <c r="O3606">
        <v>1</v>
      </c>
      <c r="P3606" t="s">
        <v>279</v>
      </c>
      <c r="R3606">
        <v>25</v>
      </c>
    </row>
    <row r="3607" spans="1:18">
      <c r="A3607">
        <v>102078</v>
      </c>
      <c r="B3607" t="s">
        <v>278</v>
      </c>
      <c r="C3607">
        <v>3600</v>
      </c>
      <c r="D3607" s="12">
        <v>46322.716770833336</v>
      </c>
      <c r="E3607" s="12">
        <v>46322.716817129629</v>
      </c>
      <c r="F3607">
        <v>119</v>
      </c>
      <c r="G3607">
        <v>0</v>
      </c>
      <c r="H3607">
        <v>119</v>
      </c>
      <c r="I3607">
        <v>0</v>
      </c>
      <c r="J3607">
        <v>0</v>
      </c>
      <c r="K3607">
        <v>0</v>
      </c>
      <c r="L3607">
        <v>5</v>
      </c>
      <c r="M3607">
        <v>2</v>
      </c>
      <c r="N3607">
        <v>240</v>
      </c>
      <c r="O3607">
        <v>1</v>
      </c>
      <c r="P3607" t="s">
        <v>279</v>
      </c>
      <c r="R3607">
        <v>25</v>
      </c>
    </row>
    <row r="3608" spans="1:18">
      <c r="A3608">
        <v>102079</v>
      </c>
      <c r="B3608" t="s">
        <v>278</v>
      </c>
      <c r="C3608">
        <v>3601</v>
      </c>
      <c r="D3608" s="12">
        <v>46322.716817129629</v>
      </c>
      <c r="E3608" s="12">
        <v>46322.716863425929</v>
      </c>
      <c r="F3608">
        <v>118</v>
      </c>
      <c r="G3608">
        <v>0</v>
      </c>
      <c r="H3608">
        <v>118</v>
      </c>
      <c r="I3608">
        <v>0</v>
      </c>
      <c r="J3608">
        <v>0</v>
      </c>
      <c r="K3608">
        <v>0</v>
      </c>
      <c r="L3608">
        <v>5</v>
      </c>
      <c r="M3608">
        <v>2</v>
      </c>
      <c r="N3608">
        <v>240</v>
      </c>
      <c r="O3608">
        <v>1</v>
      </c>
      <c r="P3608" t="s">
        <v>279</v>
      </c>
      <c r="R3608">
        <v>25</v>
      </c>
    </row>
    <row r="3609" spans="1:18">
      <c r="A3609">
        <v>102080</v>
      </c>
      <c r="B3609" t="s">
        <v>278</v>
      </c>
      <c r="C3609">
        <v>3602</v>
      </c>
      <c r="D3609" s="12">
        <v>46322.716863425929</v>
      </c>
      <c r="E3609" s="12">
        <v>46322.716909722221</v>
      </c>
      <c r="F3609">
        <v>117</v>
      </c>
      <c r="G3609">
        <v>0</v>
      </c>
      <c r="H3609">
        <v>117</v>
      </c>
      <c r="I3609">
        <v>0</v>
      </c>
      <c r="J3609">
        <v>0</v>
      </c>
      <c r="K3609">
        <v>0</v>
      </c>
      <c r="L3609">
        <v>5</v>
      </c>
      <c r="M3609">
        <v>2</v>
      </c>
      <c r="N3609">
        <v>240</v>
      </c>
      <c r="O3609">
        <v>1</v>
      </c>
      <c r="P3609" t="s">
        <v>279</v>
      </c>
      <c r="R3609">
        <v>25</v>
      </c>
    </row>
    <row r="3610" spans="1:18">
      <c r="A3610">
        <v>102081</v>
      </c>
      <c r="B3610" t="s">
        <v>278</v>
      </c>
      <c r="C3610">
        <v>3603</v>
      </c>
      <c r="D3610" s="12">
        <v>46322.716909722221</v>
      </c>
      <c r="E3610" s="12">
        <v>46322.716956018521</v>
      </c>
      <c r="F3610">
        <v>117</v>
      </c>
      <c r="G3610">
        <v>0</v>
      </c>
      <c r="H3610">
        <v>117</v>
      </c>
      <c r="I3610">
        <v>0</v>
      </c>
      <c r="J3610">
        <v>0</v>
      </c>
      <c r="K3610">
        <v>0</v>
      </c>
      <c r="L3610">
        <v>5</v>
      </c>
      <c r="M3610">
        <v>2</v>
      </c>
      <c r="N3610">
        <v>240</v>
      </c>
      <c r="O3610">
        <v>1</v>
      </c>
      <c r="P3610" t="s">
        <v>279</v>
      </c>
      <c r="R3610">
        <v>25</v>
      </c>
    </row>
    <row r="3611" spans="1:18">
      <c r="A3611">
        <v>102082</v>
      </c>
      <c r="B3611" t="s">
        <v>278</v>
      </c>
      <c r="C3611">
        <v>3604</v>
      </c>
      <c r="D3611" s="12">
        <v>46322.716956018521</v>
      </c>
      <c r="E3611" s="12">
        <v>46322.717002314814</v>
      </c>
      <c r="F3611">
        <v>116</v>
      </c>
      <c r="G3611">
        <v>0</v>
      </c>
      <c r="H3611">
        <v>116</v>
      </c>
      <c r="I3611">
        <v>0</v>
      </c>
      <c r="J3611">
        <v>0</v>
      </c>
      <c r="K3611">
        <v>0</v>
      </c>
      <c r="L3611">
        <v>5</v>
      </c>
      <c r="M3611">
        <v>2</v>
      </c>
      <c r="N3611">
        <v>240</v>
      </c>
      <c r="O3611">
        <v>1</v>
      </c>
      <c r="P3611" t="s">
        <v>279</v>
      </c>
      <c r="R3611">
        <v>25</v>
      </c>
    </row>
    <row r="3612" spans="1:18">
      <c r="A3612">
        <v>102083</v>
      </c>
      <c r="B3612" t="s">
        <v>278</v>
      </c>
      <c r="C3612">
        <v>3605</v>
      </c>
      <c r="D3612" s="12">
        <v>46322.717002314814</v>
      </c>
      <c r="E3612" s="12">
        <v>46322.717048611114</v>
      </c>
      <c r="F3612">
        <v>115</v>
      </c>
      <c r="G3612">
        <v>0</v>
      </c>
      <c r="H3612">
        <v>115</v>
      </c>
      <c r="I3612">
        <v>0</v>
      </c>
      <c r="J3612">
        <v>0</v>
      </c>
      <c r="K3612">
        <v>0</v>
      </c>
      <c r="L3612">
        <v>5</v>
      </c>
      <c r="M3612">
        <v>2</v>
      </c>
      <c r="N3612">
        <v>240</v>
      </c>
      <c r="O3612">
        <v>1</v>
      </c>
      <c r="P3612" t="s">
        <v>279</v>
      </c>
      <c r="R3612">
        <v>25</v>
      </c>
    </row>
    <row r="3613" spans="1:18">
      <c r="A3613">
        <v>102084</v>
      </c>
      <c r="B3613" t="s">
        <v>278</v>
      </c>
      <c r="C3613">
        <v>3606</v>
      </c>
      <c r="D3613" s="12">
        <v>46322.717048611114</v>
      </c>
      <c r="E3613" s="12">
        <v>46322.717094907406</v>
      </c>
      <c r="F3613">
        <v>115</v>
      </c>
      <c r="G3613">
        <v>0</v>
      </c>
      <c r="H3613">
        <v>115</v>
      </c>
      <c r="I3613">
        <v>0</v>
      </c>
      <c r="J3613">
        <v>0</v>
      </c>
      <c r="K3613">
        <v>0</v>
      </c>
      <c r="L3613">
        <v>5</v>
      </c>
      <c r="M3613">
        <v>2</v>
      </c>
      <c r="N3613">
        <v>240</v>
      </c>
      <c r="O3613">
        <v>1</v>
      </c>
      <c r="P3613" t="s">
        <v>279</v>
      </c>
      <c r="R3613">
        <v>25</v>
      </c>
    </row>
    <row r="3614" spans="1:18">
      <c r="A3614">
        <v>102085</v>
      </c>
      <c r="B3614" t="s">
        <v>278</v>
      </c>
      <c r="C3614">
        <v>3607</v>
      </c>
      <c r="D3614" s="12">
        <v>46322.717094907406</v>
      </c>
      <c r="E3614" s="12">
        <v>46322.717141203706</v>
      </c>
      <c r="F3614">
        <v>114</v>
      </c>
      <c r="G3614">
        <v>0</v>
      </c>
      <c r="H3614">
        <v>114</v>
      </c>
      <c r="I3614">
        <v>0</v>
      </c>
      <c r="J3614">
        <v>0</v>
      </c>
      <c r="K3614">
        <v>0</v>
      </c>
      <c r="L3614">
        <v>5</v>
      </c>
      <c r="M3614">
        <v>2</v>
      </c>
      <c r="N3614">
        <v>240</v>
      </c>
      <c r="O3614">
        <v>1</v>
      </c>
      <c r="P3614" t="s">
        <v>279</v>
      </c>
      <c r="R3614">
        <v>25</v>
      </c>
    </row>
    <row r="3615" spans="1:18">
      <c r="A3615">
        <v>102086</v>
      </c>
      <c r="B3615" t="s">
        <v>278</v>
      </c>
      <c r="C3615">
        <v>3608</v>
      </c>
      <c r="D3615" s="12">
        <v>46322.717141203706</v>
      </c>
      <c r="E3615" s="12">
        <v>46322.717187499999</v>
      </c>
      <c r="F3615">
        <v>114</v>
      </c>
      <c r="G3615">
        <v>0</v>
      </c>
      <c r="H3615">
        <v>114</v>
      </c>
      <c r="I3615">
        <v>0</v>
      </c>
      <c r="J3615">
        <v>0</v>
      </c>
      <c r="K3615">
        <v>0</v>
      </c>
      <c r="L3615">
        <v>5</v>
      </c>
      <c r="M3615">
        <v>2</v>
      </c>
      <c r="N3615">
        <v>240</v>
      </c>
      <c r="O3615">
        <v>1</v>
      </c>
      <c r="P3615" t="s">
        <v>279</v>
      </c>
      <c r="R3615">
        <v>25</v>
      </c>
    </row>
    <row r="3616" spans="1:18">
      <c r="A3616">
        <v>102087</v>
      </c>
      <c r="B3616" t="s">
        <v>278</v>
      </c>
      <c r="C3616">
        <v>3609</v>
      </c>
      <c r="D3616" s="12">
        <v>46322.717187499999</v>
      </c>
      <c r="E3616" s="12">
        <v>46322.717233796298</v>
      </c>
      <c r="F3616">
        <v>114</v>
      </c>
      <c r="G3616">
        <v>0</v>
      </c>
      <c r="H3616">
        <v>114</v>
      </c>
      <c r="I3616">
        <v>0</v>
      </c>
      <c r="J3616">
        <v>0</v>
      </c>
      <c r="K3616">
        <v>0</v>
      </c>
      <c r="L3616">
        <v>5</v>
      </c>
      <c r="M3616">
        <v>2</v>
      </c>
      <c r="N3616">
        <v>240</v>
      </c>
      <c r="O3616">
        <v>1</v>
      </c>
      <c r="P3616" t="s">
        <v>279</v>
      </c>
      <c r="R3616">
        <v>25</v>
      </c>
    </row>
    <row r="3617" spans="1:18">
      <c r="A3617">
        <v>102088</v>
      </c>
      <c r="B3617" t="s">
        <v>278</v>
      </c>
      <c r="C3617">
        <v>3610</v>
      </c>
      <c r="D3617" s="12">
        <v>46322.717233796298</v>
      </c>
      <c r="E3617" s="12">
        <v>46322.717280092591</v>
      </c>
      <c r="F3617">
        <v>114</v>
      </c>
      <c r="G3617">
        <v>0</v>
      </c>
      <c r="H3617">
        <v>114</v>
      </c>
      <c r="I3617">
        <v>0</v>
      </c>
      <c r="J3617">
        <v>0</v>
      </c>
      <c r="K3617">
        <v>0</v>
      </c>
      <c r="L3617">
        <v>5</v>
      </c>
      <c r="M3617">
        <v>2</v>
      </c>
      <c r="N3617">
        <v>240</v>
      </c>
      <c r="O3617">
        <v>1</v>
      </c>
      <c r="P3617" t="s">
        <v>279</v>
      </c>
      <c r="R3617">
        <v>25</v>
      </c>
    </row>
    <row r="3618" spans="1:18">
      <c r="A3618">
        <v>102089</v>
      </c>
      <c r="B3618" t="s">
        <v>278</v>
      </c>
      <c r="C3618">
        <v>3611</v>
      </c>
      <c r="D3618" s="12">
        <v>46322.717280092591</v>
      </c>
      <c r="E3618" s="12">
        <v>46322.717326388891</v>
      </c>
      <c r="F3618">
        <v>113</v>
      </c>
      <c r="G3618">
        <v>0</v>
      </c>
      <c r="H3618">
        <v>113</v>
      </c>
      <c r="I3618">
        <v>0</v>
      </c>
      <c r="J3618">
        <v>0</v>
      </c>
      <c r="K3618">
        <v>0</v>
      </c>
      <c r="L3618">
        <v>5</v>
      </c>
      <c r="M3618">
        <v>2</v>
      </c>
      <c r="N3618">
        <v>240</v>
      </c>
      <c r="O3618">
        <v>1</v>
      </c>
      <c r="P3618" t="s">
        <v>279</v>
      </c>
      <c r="R3618">
        <v>25</v>
      </c>
    </row>
    <row r="3619" spans="1:18">
      <c r="A3619">
        <v>102090</v>
      </c>
      <c r="B3619" t="s">
        <v>278</v>
      </c>
      <c r="C3619">
        <v>3612</v>
      </c>
      <c r="D3619" s="12">
        <v>46322.717326388891</v>
      </c>
      <c r="E3619" s="12">
        <v>46322.717372685183</v>
      </c>
      <c r="F3619">
        <v>113</v>
      </c>
      <c r="G3619">
        <v>0</v>
      </c>
      <c r="H3619">
        <v>113</v>
      </c>
      <c r="I3619">
        <v>0</v>
      </c>
      <c r="J3619">
        <v>0</v>
      </c>
      <c r="K3619">
        <v>0</v>
      </c>
      <c r="L3619">
        <v>5</v>
      </c>
      <c r="M3619">
        <v>2</v>
      </c>
      <c r="N3619">
        <v>240</v>
      </c>
      <c r="O3619">
        <v>1</v>
      </c>
      <c r="P3619" t="s">
        <v>279</v>
      </c>
      <c r="R3619">
        <v>25</v>
      </c>
    </row>
    <row r="3620" spans="1:18">
      <c r="A3620">
        <v>102091</v>
      </c>
      <c r="B3620" t="s">
        <v>278</v>
      </c>
      <c r="C3620">
        <v>3613</v>
      </c>
      <c r="D3620" s="12">
        <v>46322.717372685183</v>
      </c>
      <c r="E3620" s="12">
        <v>46322.717418981483</v>
      </c>
      <c r="F3620">
        <v>113</v>
      </c>
      <c r="G3620">
        <v>0</v>
      </c>
      <c r="H3620">
        <v>113</v>
      </c>
      <c r="I3620">
        <v>0</v>
      </c>
      <c r="J3620">
        <v>0</v>
      </c>
      <c r="K3620">
        <v>0</v>
      </c>
      <c r="L3620">
        <v>5</v>
      </c>
      <c r="M3620">
        <v>2</v>
      </c>
      <c r="N3620">
        <v>240</v>
      </c>
      <c r="O3620">
        <v>1</v>
      </c>
      <c r="P3620" t="s">
        <v>279</v>
      </c>
      <c r="R3620">
        <v>25</v>
      </c>
    </row>
    <row r="3621" spans="1:18">
      <c r="A3621">
        <v>102092</v>
      </c>
      <c r="B3621" t="s">
        <v>278</v>
      </c>
      <c r="C3621">
        <v>3614</v>
      </c>
      <c r="D3621" s="12">
        <v>46322.717418981483</v>
      </c>
      <c r="E3621" s="12">
        <v>46322.717465277776</v>
      </c>
      <c r="F3621">
        <v>113</v>
      </c>
      <c r="G3621">
        <v>0</v>
      </c>
      <c r="H3621">
        <v>113</v>
      </c>
      <c r="I3621">
        <v>0</v>
      </c>
      <c r="J3621">
        <v>0</v>
      </c>
      <c r="K3621">
        <v>0</v>
      </c>
      <c r="L3621">
        <v>5</v>
      </c>
      <c r="M3621">
        <v>2</v>
      </c>
      <c r="N3621">
        <v>240</v>
      </c>
      <c r="O3621">
        <v>1</v>
      </c>
      <c r="P3621" t="s">
        <v>279</v>
      </c>
      <c r="R3621">
        <v>25</v>
      </c>
    </row>
    <row r="3622" spans="1:18">
      <c r="A3622">
        <v>102093</v>
      </c>
      <c r="B3622" t="s">
        <v>278</v>
      </c>
      <c r="C3622">
        <v>3615</v>
      </c>
      <c r="D3622" s="12">
        <v>46322.717465277776</v>
      </c>
      <c r="E3622" s="12">
        <v>46322.717511574076</v>
      </c>
      <c r="F3622">
        <v>113</v>
      </c>
      <c r="G3622">
        <v>0</v>
      </c>
      <c r="H3622">
        <v>113</v>
      </c>
      <c r="I3622">
        <v>0</v>
      </c>
      <c r="J3622">
        <v>0</v>
      </c>
      <c r="K3622">
        <v>0</v>
      </c>
      <c r="L3622">
        <v>5</v>
      </c>
      <c r="M3622">
        <v>2</v>
      </c>
      <c r="N3622">
        <v>240</v>
      </c>
      <c r="O3622">
        <v>1</v>
      </c>
      <c r="P3622" t="s">
        <v>279</v>
      </c>
      <c r="R3622">
        <v>25</v>
      </c>
    </row>
    <row r="3623" spans="1:18">
      <c r="A3623">
        <v>102094</v>
      </c>
      <c r="B3623" t="s">
        <v>278</v>
      </c>
      <c r="C3623">
        <v>3616</v>
      </c>
      <c r="D3623" s="12">
        <v>46322.717511574076</v>
      </c>
      <c r="E3623" s="12">
        <v>46322.717557870368</v>
      </c>
      <c r="F3623">
        <v>113</v>
      </c>
      <c r="G3623">
        <v>0</v>
      </c>
      <c r="H3623">
        <v>113</v>
      </c>
      <c r="I3623">
        <v>0</v>
      </c>
      <c r="J3623">
        <v>0</v>
      </c>
      <c r="K3623">
        <v>0</v>
      </c>
      <c r="L3623">
        <v>5</v>
      </c>
      <c r="M3623">
        <v>2</v>
      </c>
      <c r="N3623">
        <v>240</v>
      </c>
      <c r="O3623">
        <v>1</v>
      </c>
      <c r="P3623" t="s">
        <v>279</v>
      </c>
      <c r="R3623">
        <v>25</v>
      </c>
    </row>
    <row r="3624" spans="1:18">
      <c r="A3624">
        <v>102095</v>
      </c>
      <c r="B3624" t="s">
        <v>278</v>
      </c>
      <c r="C3624">
        <v>3617</v>
      </c>
      <c r="D3624" s="12">
        <v>46322.717557870368</v>
      </c>
      <c r="E3624" s="12">
        <v>46322.717604166668</v>
      </c>
      <c r="F3624">
        <v>113</v>
      </c>
      <c r="G3624">
        <v>0</v>
      </c>
      <c r="H3624">
        <v>113</v>
      </c>
      <c r="I3624">
        <v>0</v>
      </c>
      <c r="J3624">
        <v>0</v>
      </c>
      <c r="K3624">
        <v>0</v>
      </c>
      <c r="L3624">
        <v>5</v>
      </c>
      <c r="M3624">
        <v>2</v>
      </c>
      <c r="N3624">
        <v>240</v>
      </c>
      <c r="O3624">
        <v>1</v>
      </c>
      <c r="P3624" t="s">
        <v>279</v>
      </c>
      <c r="R3624">
        <v>25</v>
      </c>
    </row>
    <row r="3625" spans="1:18">
      <c r="A3625">
        <v>102096</v>
      </c>
      <c r="B3625" t="s">
        <v>278</v>
      </c>
      <c r="C3625">
        <v>3618</v>
      </c>
      <c r="D3625" s="12">
        <v>46322.717604166668</v>
      </c>
      <c r="E3625" s="12">
        <v>46322.717650462961</v>
      </c>
      <c r="F3625">
        <v>113</v>
      </c>
      <c r="G3625">
        <v>0</v>
      </c>
      <c r="H3625">
        <v>113</v>
      </c>
      <c r="I3625">
        <v>0</v>
      </c>
      <c r="J3625">
        <v>0</v>
      </c>
      <c r="K3625">
        <v>0</v>
      </c>
      <c r="L3625">
        <v>5</v>
      </c>
      <c r="M3625">
        <v>2</v>
      </c>
      <c r="N3625">
        <v>240</v>
      </c>
      <c r="O3625">
        <v>1</v>
      </c>
      <c r="P3625" t="s">
        <v>279</v>
      </c>
      <c r="R3625">
        <v>25</v>
      </c>
    </row>
    <row r="3626" spans="1:18">
      <c r="A3626">
        <v>102097</v>
      </c>
      <c r="B3626" t="s">
        <v>278</v>
      </c>
      <c r="C3626">
        <v>3619</v>
      </c>
      <c r="D3626" s="12">
        <v>46322.717650462961</v>
      </c>
      <c r="E3626" s="12">
        <v>46322.71769675926</v>
      </c>
      <c r="F3626">
        <v>113</v>
      </c>
      <c r="G3626">
        <v>0</v>
      </c>
      <c r="H3626">
        <v>113</v>
      </c>
      <c r="I3626">
        <v>0</v>
      </c>
      <c r="J3626">
        <v>0</v>
      </c>
      <c r="K3626">
        <v>0</v>
      </c>
      <c r="L3626">
        <v>5</v>
      </c>
      <c r="M3626">
        <v>2</v>
      </c>
      <c r="N3626">
        <v>240</v>
      </c>
      <c r="O3626">
        <v>1</v>
      </c>
      <c r="P3626" t="s">
        <v>279</v>
      </c>
      <c r="R3626">
        <v>25</v>
      </c>
    </row>
    <row r="3627" spans="1:18">
      <c r="A3627">
        <v>102098</v>
      </c>
      <c r="B3627" t="s">
        <v>278</v>
      </c>
      <c r="C3627">
        <v>3620</v>
      </c>
      <c r="D3627" s="12">
        <v>46322.71769675926</v>
      </c>
      <c r="E3627" s="12">
        <v>46322.717743055553</v>
      </c>
      <c r="F3627">
        <v>113</v>
      </c>
      <c r="G3627">
        <v>0</v>
      </c>
      <c r="H3627">
        <v>113</v>
      </c>
      <c r="I3627">
        <v>0</v>
      </c>
      <c r="J3627">
        <v>0</v>
      </c>
      <c r="K3627">
        <v>0</v>
      </c>
      <c r="L3627">
        <v>5</v>
      </c>
      <c r="M3627">
        <v>2</v>
      </c>
      <c r="N3627">
        <v>240</v>
      </c>
      <c r="O3627">
        <v>1</v>
      </c>
      <c r="P3627" t="s">
        <v>279</v>
      </c>
      <c r="R3627">
        <v>25</v>
      </c>
    </row>
    <row r="3628" spans="1:18">
      <c r="A3628">
        <v>102099</v>
      </c>
      <c r="B3628" t="s">
        <v>278</v>
      </c>
      <c r="C3628">
        <v>3621</v>
      </c>
      <c r="D3628" s="12">
        <v>46322.717743055553</v>
      </c>
      <c r="E3628" s="12">
        <v>46322.717789351853</v>
      </c>
      <c r="F3628">
        <v>112</v>
      </c>
      <c r="G3628">
        <v>0</v>
      </c>
      <c r="H3628">
        <v>112</v>
      </c>
      <c r="I3628">
        <v>0</v>
      </c>
      <c r="J3628">
        <v>0</v>
      </c>
      <c r="K3628">
        <v>0</v>
      </c>
      <c r="L3628">
        <v>5</v>
      </c>
      <c r="M3628">
        <v>2</v>
      </c>
      <c r="N3628">
        <v>240</v>
      </c>
      <c r="O3628">
        <v>1</v>
      </c>
      <c r="P3628" t="s">
        <v>279</v>
      </c>
      <c r="R3628">
        <v>25</v>
      </c>
    </row>
    <row r="3629" spans="1:18">
      <c r="A3629">
        <v>102100</v>
      </c>
      <c r="B3629" t="s">
        <v>278</v>
      </c>
      <c r="C3629">
        <v>3622</v>
      </c>
      <c r="D3629" s="12">
        <v>46322.717789351853</v>
      </c>
      <c r="E3629" s="12">
        <v>46322.717835648145</v>
      </c>
      <c r="F3629">
        <v>112</v>
      </c>
      <c r="G3629">
        <v>0</v>
      </c>
      <c r="H3629">
        <v>112</v>
      </c>
      <c r="I3629">
        <v>0</v>
      </c>
      <c r="J3629">
        <v>0</v>
      </c>
      <c r="K3629">
        <v>0</v>
      </c>
      <c r="L3629">
        <v>5</v>
      </c>
      <c r="M3629">
        <v>2</v>
      </c>
      <c r="N3629">
        <v>240</v>
      </c>
      <c r="O3629">
        <v>1</v>
      </c>
      <c r="P3629" t="s">
        <v>279</v>
      </c>
      <c r="R3629">
        <v>25</v>
      </c>
    </row>
    <row r="3630" spans="1:18">
      <c r="A3630">
        <v>102101</v>
      </c>
      <c r="B3630" t="s">
        <v>278</v>
      </c>
      <c r="C3630">
        <v>3623</v>
      </c>
      <c r="D3630" s="12">
        <v>46322.717835648145</v>
      </c>
      <c r="E3630" s="12">
        <v>46322.717881944445</v>
      </c>
      <c r="F3630">
        <v>112</v>
      </c>
      <c r="G3630">
        <v>0</v>
      </c>
      <c r="H3630">
        <v>112</v>
      </c>
      <c r="I3630">
        <v>0</v>
      </c>
      <c r="J3630">
        <v>0</v>
      </c>
      <c r="K3630">
        <v>0</v>
      </c>
      <c r="L3630">
        <v>5</v>
      </c>
      <c r="M3630">
        <v>2</v>
      </c>
      <c r="N3630">
        <v>240</v>
      </c>
      <c r="O3630">
        <v>1</v>
      </c>
      <c r="P3630" t="s">
        <v>279</v>
      </c>
      <c r="R3630">
        <v>25</v>
      </c>
    </row>
    <row r="3631" spans="1:18">
      <c r="A3631">
        <v>102102</v>
      </c>
      <c r="B3631" t="s">
        <v>278</v>
      </c>
      <c r="C3631">
        <v>3624</v>
      </c>
      <c r="D3631" s="12">
        <v>46322.717881944445</v>
      </c>
      <c r="E3631" s="12">
        <v>46322.717928240738</v>
      </c>
      <c r="F3631">
        <v>112</v>
      </c>
      <c r="G3631">
        <v>0</v>
      </c>
      <c r="H3631">
        <v>112</v>
      </c>
      <c r="I3631">
        <v>0</v>
      </c>
      <c r="J3631">
        <v>0</v>
      </c>
      <c r="K3631">
        <v>0</v>
      </c>
      <c r="L3631">
        <v>5</v>
      </c>
      <c r="M3631">
        <v>2</v>
      </c>
      <c r="N3631">
        <v>240</v>
      </c>
      <c r="O3631">
        <v>1</v>
      </c>
      <c r="P3631" t="s">
        <v>279</v>
      </c>
      <c r="R3631">
        <v>25</v>
      </c>
    </row>
    <row r="3632" spans="1:18">
      <c r="A3632">
        <v>102103</v>
      </c>
      <c r="B3632" t="s">
        <v>278</v>
      </c>
      <c r="C3632">
        <v>3625</v>
      </c>
      <c r="D3632" s="12">
        <v>46322.717928240738</v>
      </c>
      <c r="E3632" s="12">
        <v>46322.717974537038</v>
      </c>
      <c r="F3632">
        <v>112</v>
      </c>
      <c r="G3632">
        <v>0</v>
      </c>
      <c r="H3632">
        <v>112</v>
      </c>
      <c r="I3632">
        <v>0</v>
      </c>
      <c r="J3632">
        <v>0</v>
      </c>
      <c r="K3632">
        <v>0</v>
      </c>
      <c r="L3632">
        <v>5</v>
      </c>
      <c r="M3632">
        <v>2</v>
      </c>
      <c r="N3632">
        <v>240</v>
      </c>
      <c r="O3632">
        <v>1</v>
      </c>
      <c r="P3632" t="s">
        <v>279</v>
      </c>
      <c r="R3632">
        <v>25</v>
      </c>
    </row>
    <row r="3633" spans="1:18">
      <c r="A3633">
        <v>102104</v>
      </c>
      <c r="B3633" t="s">
        <v>278</v>
      </c>
      <c r="C3633">
        <v>3626</v>
      </c>
      <c r="D3633" s="12">
        <v>46322.717974537038</v>
      </c>
      <c r="E3633" s="12">
        <v>46322.71802083333</v>
      </c>
      <c r="F3633">
        <v>112</v>
      </c>
      <c r="G3633">
        <v>0</v>
      </c>
      <c r="H3633">
        <v>112</v>
      </c>
      <c r="I3633">
        <v>0</v>
      </c>
      <c r="J3633">
        <v>0</v>
      </c>
      <c r="K3633">
        <v>0</v>
      </c>
      <c r="L3633">
        <v>5</v>
      </c>
      <c r="M3633">
        <v>2</v>
      </c>
      <c r="N3633">
        <v>240</v>
      </c>
      <c r="O3633">
        <v>1</v>
      </c>
      <c r="P3633" t="s">
        <v>279</v>
      </c>
      <c r="R3633">
        <v>25</v>
      </c>
    </row>
    <row r="3634" spans="1:18">
      <c r="A3634">
        <v>102105</v>
      </c>
      <c r="B3634" t="s">
        <v>278</v>
      </c>
      <c r="C3634">
        <v>3627</v>
      </c>
      <c r="D3634" s="12">
        <v>46322.71802083333</v>
      </c>
      <c r="E3634" s="12">
        <v>46322.71806712963</v>
      </c>
      <c r="F3634">
        <v>112</v>
      </c>
      <c r="G3634">
        <v>0</v>
      </c>
      <c r="H3634">
        <v>112</v>
      </c>
      <c r="I3634">
        <v>0</v>
      </c>
      <c r="J3634">
        <v>0</v>
      </c>
      <c r="K3634">
        <v>0</v>
      </c>
      <c r="L3634">
        <v>5</v>
      </c>
      <c r="M3634">
        <v>2</v>
      </c>
      <c r="N3634">
        <v>240</v>
      </c>
      <c r="O3634">
        <v>1</v>
      </c>
      <c r="P3634" t="s">
        <v>279</v>
      </c>
      <c r="R3634">
        <v>25</v>
      </c>
    </row>
    <row r="3635" spans="1:18">
      <c r="A3635">
        <v>102106</v>
      </c>
      <c r="B3635" t="s">
        <v>278</v>
      </c>
      <c r="C3635">
        <v>3628</v>
      </c>
      <c r="D3635" s="12">
        <v>46322.71806712963</v>
      </c>
      <c r="E3635" s="12">
        <v>46322.718113425923</v>
      </c>
      <c r="F3635">
        <v>112</v>
      </c>
      <c r="G3635">
        <v>0</v>
      </c>
      <c r="H3635">
        <v>112</v>
      </c>
      <c r="I3635">
        <v>0</v>
      </c>
      <c r="J3635">
        <v>0</v>
      </c>
      <c r="K3635">
        <v>0</v>
      </c>
      <c r="L3635">
        <v>5</v>
      </c>
      <c r="M3635">
        <v>2</v>
      </c>
      <c r="N3635">
        <v>240</v>
      </c>
      <c r="O3635">
        <v>1</v>
      </c>
      <c r="P3635" t="s">
        <v>279</v>
      </c>
      <c r="R3635">
        <v>25</v>
      </c>
    </row>
    <row r="3636" spans="1:18">
      <c r="A3636">
        <v>102107</v>
      </c>
      <c r="B3636" t="s">
        <v>278</v>
      </c>
      <c r="C3636">
        <v>3629</v>
      </c>
      <c r="D3636" s="12">
        <v>46322.718113425923</v>
      </c>
      <c r="E3636" s="12">
        <v>46322.718159722222</v>
      </c>
      <c r="F3636">
        <v>112</v>
      </c>
      <c r="G3636">
        <v>0</v>
      </c>
      <c r="H3636">
        <v>112</v>
      </c>
      <c r="I3636">
        <v>0</v>
      </c>
      <c r="J3636">
        <v>0</v>
      </c>
      <c r="K3636">
        <v>0</v>
      </c>
      <c r="L3636">
        <v>5</v>
      </c>
      <c r="M3636">
        <v>2</v>
      </c>
      <c r="N3636">
        <v>240</v>
      </c>
      <c r="O3636">
        <v>1</v>
      </c>
      <c r="P3636" t="s">
        <v>279</v>
      </c>
      <c r="R3636">
        <v>25</v>
      </c>
    </row>
    <row r="3637" spans="1:18">
      <c r="A3637">
        <v>102108</v>
      </c>
      <c r="B3637" t="s">
        <v>278</v>
      </c>
      <c r="C3637">
        <v>3630</v>
      </c>
      <c r="D3637" s="12">
        <v>46322.718159722222</v>
      </c>
      <c r="E3637" s="12">
        <v>46322.718206018515</v>
      </c>
      <c r="F3637">
        <v>112</v>
      </c>
      <c r="G3637">
        <v>0</v>
      </c>
      <c r="H3637">
        <v>112</v>
      </c>
      <c r="I3637">
        <v>0</v>
      </c>
      <c r="J3637">
        <v>0</v>
      </c>
      <c r="K3637">
        <v>0</v>
      </c>
      <c r="L3637">
        <v>5</v>
      </c>
      <c r="M3637">
        <v>2</v>
      </c>
      <c r="N3637">
        <v>240</v>
      </c>
      <c r="O3637">
        <v>1</v>
      </c>
      <c r="P3637" t="s">
        <v>279</v>
      </c>
      <c r="R3637">
        <v>25</v>
      </c>
    </row>
    <row r="3638" spans="1:18">
      <c r="A3638">
        <v>102109</v>
      </c>
      <c r="B3638" t="s">
        <v>278</v>
      </c>
      <c r="C3638">
        <v>3631</v>
      </c>
      <c r="D3638" s="12">
        <v>46322.718206018515</v>
      </c>
      <c r="E3638" s="12">
        <v>46322.718252314815</v>
      </c>
      <c r="F3638">
        <v>112</v>
      </c>
      <c r="G3638">
        <v>0</v>
      </c>
      <c r="H3638">
        <v>112</v>
      </c>
      <c r="I3638">
        <v>0</v>
      </c>
      <c r="J3638">
        <v>0</v>
      </c>
      <c r="K3638">
        <v>0</v>
      </c>
      <c r="L3638">
        <v>5</v>
      </c>
      <c r="M3638">
        <v>2</v>
      </c>
      <c r="N3638">
        <v>240</v>
      </c>
      <c r="O3638">
        <v>1</v>
      </c>
      <c r="P3638" t="s">
        <v>279</v>
      </c>
      <c r="R3638">
        <v>25</v>
      </c>
    </row>
    <row r="3639" spans="1:18">
      <c r="A3639">
        <v>102110</v>
      </c>
      <c r="B3639" t="s">
        <v>278</v>
      </c>
      <c r="C3639">
        <v>3632</v>
      </c>
      <c r="D3639" s="12">
        <v>46322.718252314815</v>
      </c>
      <c r="E3639" s="12">
        <v>46322.718298611115</v>
      </c>
      <c r="F3639">
        <v>112</v>
      </c>
      <c r="G3639">
        <v>0</v>
      </c>
      <c r="H3639">
        <v>112</v>
      </c>
      <c r="I3639">
        <v>0</v>
      </c>
      <c r="J3639">
        <v>0</v>
      </c>
      <c r="K3639">
        <v>0</v>
      </c>
      <c r="L3639">
        <v>5</v>
      </c>
      <c r="M3639">
        <v>2</v>
      </c>
      <c r="N3639">
        <v>240</v>
      </c>
      <c r="O3639">
        <v>1</v>
      </c>
      <c r="P3639" t="s">
        <v>279</v>
      </c>
      <c r="R3639">
        <v>25</v>
      </c>
    </row>
    <row r="3640" spans="1:18">
      <c r="A3640">
        <v>102111</v>
      </c>
      <c r="B3640" t="s">
        <v>278</v>
      </c>
      <c r="C3640">
        <v>3633</v>
      </c>
      <c r="D3640" s="12">
        <v>46322.718298611115</v>
      </c>
      <c r="E3640" s="12">
        <v>46322.718344907407</v>
      </c>
      <c r="F3640">
        <v>112</v>
      </c>
      <c r="G3640">
        <v>0</v>
      </c>
      <c r="H3640">
        <v>112</v>
      </c>
      <c r="I3640">
        <v>0</v>
      </c>
      <c r="J3640">
        <v>0</v>
      </c>
      <c r="K3640">
        <v>0</v>
      </c>
      <c r="L3640">
        <v>5</v>
      </c>
      <c r="M3640">
        <v>2</v>
      </c>
      <c r="N3640">
        <v>240</v>
      </c>
      <c r="O3640">
        <v>1</v>
      </c>
      <c r="P3640" t="s">
        <v>279</v>
      </c>
      <c r="R3640">
        <v>25</v>
      </c>
    </row>
    <row r="3641" spans="1:18">
      <c r="A3641">
        <v>102112</v>
      </c>
      <c r="B3641" t="s">
        <v>278</v>
      </c>
      <c r="C3641">
        <v>3634</v>
      </c>
      <c r="D3641" s="12">
        <v>46322.718344907407</v>
      </c>
      <c r="E3641" s="12">
        <v>46322.718391203707</v>
      </c>
      <c r="F3641">
        <v>111</v>
      </c>
      <c r="G3641">
        <v>0</v>
      </c>
      <c r="H3641">
        <v>111</v>
      </c>
      <c r="I3641">
        <v>0</v>
      </c>
      <c r="J3641">
        <v>0</v>
      </c>
      <c r="K3641">
        <v>0</v>
      </c>
      <c r="L3641">
        <v>5</v>
      </c>
      <c r="M3641">
        <v>2</v>
      </c>
      <c r="N3641">
        <v>240</v>
      </c>
      <c r="O3641">
        <v>1</v>
      </c>
      <c r="P3641" t="s">
        <v>279</v>
      </c>
      <c r="R3641">
        <v>25</v>
      </c>
    </row>
    <row r="3642" spans="1:18">
      <c r="A3642">
        <v>102113</v>
      </c>
      <c r="B3642" t="s">
        <v>278</v>
      </c>
      <c r="C3642">
        <v>3635</v>
      </c>
      <c r="D3642" s="12">
        <v>46322.718391203707</v>
      </c>
      <c r="E3642" s="12">
        <v>46322.7184375</v>
      </c>
      <c r="F3642">
        <v>111</v>
      </c>
      <c r="G3642">
        <v>0</v>
      </c>
      <c r="H3642">
        <v>111</v>
      </c>
      <c r="I3642">
        <v>0</v>
      </c>
      <c r="J3642">
        <v>0</v>
      </c>
      <c r="K3642">
        <v>0</v>
      </c>
      <c r="L3642">
        <v>5</v>
      </c>
      <c r="M3642">
        <v>2</v>
      </c>
      <c r="N3642">
        <v>240</v>
      </c>
      <c r="O3642">
        <v>1</v>
      </c>
      <c r="P3642" t="s">
        <v>279</v>
      </c>
      <c r="R3642">
        <v>25</v>
      </c>
    </row>
    <row r="3643" spans="1:18">
      <c r="A3643">
        <v>102114</v>
      </c>
      <c r="B3643" t="s">
        <v>278</v>
      </c>
      <c r="C3643">
        <v>3636</v>
      </c>
      <c r="D3643" s="12">
        <v>46322.7184375</v>
      </c>
      <c r="E3643" s="12">
        <v>46322.7184837963</v>
      </c>
      <c r="F3643">
        <v>111</v>
      </c>
      <c r="G3643">
        <v>0</v>
      </c>
      <c r="H3643">
        <v>111</v>
      </c>
      <c r="I3643">
        <v>0</v>
      </c>
      <c r="J3643">
        <v>0</v>
      </c>
      <c r="K3643">
        <v>0</v>
      </c>
      <c r="L3643">
        <v>5</v>
      </c>
      <c r="M3643">
        <v>2</v>
      </c>
      <c r="N3643">
        <v>240</v>
      </c>
      <c r="O3643">
        <v>1</v>
      </c>
      <c r="P3643" t="s">
        <v>279</v>
      </c>
      <c r="R3643">
        <v>25</v>
      </c>
    </row>
    <row r="3644" spans="1:18">
      <c r="A3644">
        <v>102115</v>
      </c>
      <c r="B3644" t="s">
        <v>278</v>
      </c>
      <c r="C3644">
        <v>3637</v>
      </c>
      <c r="D3644" s="12">
        <v>46322.7184837963</v>
      </c>
      <c r="E3644" s="12">
        <v>46322.718530092592</v>
      </c>
      <c r="F3644">
        <v>111</v>
      </c>
      <c r="G3644">
        <v>0</v>
      </c>
      <c r="H3644">
        <v>111</v>
      </c>
      <c r="I3644">
        <v>0</v>
      </c>
      <c r="J3644">
        <v>0</v>
      </c>
      <c r="K3644">
        <v>0</v>
      </c>
      <c r="L3644">
        <v>5</v>
      </c>
      <c r="M3644">
        <v>2</v>
      </c>
      <c r="N3644">
        <v>240</v>
      </c>
      <c r="O3644">
        <v>1</v>
      </c>
      <c r="P3644" t="s">
        <v>279</v>
      </c>
      <c r="R3644">
        <v>25</v>
      </c>
    </row>
    <row r="3645" spans="1:18">
      <c r="A3645">
        <v>102116</v>
      </c>
      <c r="B3645" t="s">
        <v>278</v>
      </c>
      <c r="C3645">
        <v>3638</v>
      </c>
      <c r="D3645" s="12">
        <v>46322.718530092592</v>
      </c>
      <c r="E3645" s="12">
        <v>46322.718576388892</v>
      </c>
      <c r="F3645">
        <v>111</v>
      </c>
      <c r="G3645">
        <v>0</v>
      </c>
      <c r="H3645">
        <v>111</v>
      </c>
      <c r="I3645">
        <v>0</v>
      </c>
      <c r="J3645">
        <v>0</v>
      </c>
      <c r="K3645">
        <v>0</v>
      </c>
      <c r="L3645">
        <v>5</v>
      </c>
      <c r="M3645">
        <v>2</v>
      </c>
      <c r="N3645">
        <v>240</v>
      </c>
      <c r="O3645">
        <v>1</v>
      </c>
      <c r="P3645" t="s">
        <v>279</v>
      </c>
      <c r="R3645">
        <v>25</v>
      </c>
    </row>
    <row r="3646" spans="1:18">
      <c r="A3646">
        <v>102117</v>
      </c>
      <c r="B3646" t="s">
        <v>278</v>
      </c>
      <c r="C3646">
        <v>3639</v>
      </c>
      <c r="D3646" s="12">
        <v>46322.718576388892</v>
      </c>
      <c r="E3646" s="12">
        <v>46322.718622685185</v>
      </c>
      <c r="F3646">
        <v>111</v>
      </c>
      <c r="G3646">
        <v>0</v>
      </c>
      <c r="H3646">
        <v>111</v>
      </c>
      <c r="I3646">
        <v>0</v>
      </c>
      <c r="J3646">
        <v>0</v>
      </c>
      <c r="K3646">
        <v>0</v>
      </c>
      <c r="L3646">
        <v>5</v>
      </c>
      <c r="M3646">
        <v>2</v>
      </c>
      <c r="N3646">
        <v>240</v>
      </c>
      <c r="O3646">
        <v>1</v>
      </c>
      <c r="P3646" t="s">
        <v>279</v>
      </c>
      <c r="R3646">
        <v>25</v>
      </c>
    </row>
    <row r="3647" spans="1:18">
      <c r="A3647">
        <v>102118</v>
      </c>
      <c r="B3647" t="s">
        <v>278</v>
      </c>
      <c r="C3647">
        <v>3640</v>
      </c>
      <c r="D3647" s="12">
        <v>46322.718622685185</v>
      </c>
      <c r="E3647" s="12">
        <v>46322.718668981484</v>
      </c>
      <c r="F3647">
        <v>111</v>
      </c>
      <c r="G3647">
        <v>0</v>
      </c>
      <c r="H3647">
        <v>111</v>
      </c>
      <c r="I3647">
        <v>0</v>
      </c>
      <c r="J3647">
        <v>0</v>
      </c>
      <c r="K3647">
        <v>0</v>
      </c>
      <c r="L3647">
        <v>5</v>
      </c>
      <c r="M3647">
        <v>2</v>
      </c>
      <c r="N3647">
        <v>240</v>
      </c>
      <c r="O3647">
        <v>1</v>
      </c>
      <c r="P3647" t="s">
        <v>279</v>
      </c>
      <c r="R3647">
        <v>25</v>
      </c>
    </row>
    <row r="3648" spans="1:18">
      <c r="A3648">
        <v>102119</v>
      </c>
      <c r="B3648" t="s">
        <v>278</v>
      </c>
      <c r="C3648">
        <v>3641</v>
      </c>
      <c r="D3648" s="12">
        <v>46322.718668981484</v>
      </c>
      <c r="E3648" s="12">
        <v>46322.718715277777</v>
      </c>
      <c r="F3648">
        <v>111</v>
      </c>
      <c r="G3648">
        <v>0</v>
      </c>
      <c r="H3648">
        <v>111</v>
      </c>
      <c r="I3648">
        <v>0</v>
      </c>
      <c r="J3648">
        <v>0</v>
      </c>
      <c r="K3648">
        <v>0</v>
      </c>
      <c r="L3648">
        <v>5</v>
      </c>
      <c r="M3648">
        <v>2</v>
      </c>
      <c r="N3648">
        <v>240</v>
      </c>
      <c r="O3648">
        <v>1</v>
      </c>
      <c r="P3648" t="s">
        <v>279</v>
      </c>
      <c r="R3648">
        <v>25</v>
      </c>
    </row>
    <row r="3649" spans="1:18">
      <c r="A3649">
        <v>102120</v>
      </c>
      <c r="B3649" t="s">
        <v>278</v>
      </c>
      <c r="C3649">
        <v>3642</v>
      </c>
      <c r="D3649" s="12">
        <v>46322.718715277777</v>
      </c>
      <c r="E3649" s="12">
        <v>46322.718761574077</v>
      </c>
      <c r="F3649">
        <v>111</v>
      </c>
      <c r="G3649">
        <v>0</v>
      </c>
      <c r="H3649">
        <v>111</v>
      </c>
      <c r="I3649">
        <v>0</v>
      </c>
      <c r="J3649">
        <v>0</v>
      </c>
      <c r="K3649">
        <v>0</v>
      </c>
      <c r="L3649">
        <v>5</v>
      </c>
      <c r="M3649">
        <v>2</v>
      </c>
      <c r="N3649">
        <v>240</v>
      </c>
      <c r="O3649">
        <v>1</v>
      </c>
      <c r="P3649" t="s">
        <v>279</v>
      </c>
      <c r="R3649">
        <v>25</v>
      </c>
    </row>
    <row r="3650" spans="1:18">
      <c r="A3650">
        <v>102121</v>
      </c>
      <c r="B3650" t="s">
        <v>278</v>
      </c>
      <c r="C3650">
        <v>3643</v>
      </c>
      <c r="D3650" s="12">
        <v>46322.718761574077</v>
      </c>
      <c r="E3650" s="12">
        <v>46322.718807870369</v>
      </c>
      <c r="F3650">
        <v>111</v>
      </c>
      <c r="G3650">
        <v>0</v>
      </c>
      <c r="H3650">
        <v>111</v>
      </c>
      <c r="I3650">
        <v>0</v>
      </c>
      <c r="J3650">
        <v>0</v>
      </c>
      <c r="K3650">
        <v>0</v>
      </c>
      <c r="L3650">
        <v>5</v>
      </c>
      <c r="M3650">
        <v>2</v>
      </c>
      <c r="N3650">
        <v>240</v>
      </c>
      <c r="O3650">
        <v>1</v>
      </c>
      <c r="P3650" t="s">
        <v>279</v>
      </c>
      <c r="R3650">
        <v>25</v>
      </c>
    </row>
    <row r="3651" spans="1:18">
      <c r="A3651">
        <v>102122</v>
      </c>
      <c r="B3651" t="s">
        <v>278</v>
      </c>
      <c r="C3651">
        <v>3644</v>
      </c>
      <c r="D3651" s="12">
        <v>46322.718807870369</v>
      </c>
      <c r="E3651" s="12">
        <v>46322.718854166669</v>
      </c>
      <c r="F3651">
        <v>111</v>
      </c>
      <c r="G3651">
        <v>0</v>
      </c>
      <c r="H3651">
        <v>111</v>
      </c>
      <c r="I3651">
        <v>0</v>
      </c>
      <c r="J3651">
        <v>0</v>
      </c>
      <c r="K3651">
        <v>0</v>
      </c>
      <c r="L3651">
        <v>5</v>
      </c>
      <c r="M3651">
        <v>2</v>
      </c>
      <c r="N3651">
        <v>240</v>
      </c>
      <c r="O3651">
        <v>1</v>
      </c>
      <c r="P3651" t="s">
        <v>279</v>
      </c>
      <c r="R3651">
        <v>25</v>
      </c>
    </row>
    <row r="3652" spans="1:18">
      <c r="A3652">
        <v>102123</v>
      </c>
      <c r="B3652" t="s">
        <v>278</v>
      </c>
      <c r="C3652">
        <v>3645</v>
      </c>
      <c r="D3652" s="12">
        <v>46322.718854166669</v>
      </c>
      <c r="E3652" s="12">
        <v>46322.718900462962</v>
      </c>
      <c r="F3652">
        <v>111</v>
      </c>
      <c r="G3652">
        <v>0</v>
      </c>
      <c r="H3652">
        <v>111</v>
      </c>
      <c r="I3652">
        <v>0</v>
      </c>
      <c r="J3652">
        <v>0</v>
      </c>
      <c r="K3652">
        <v>0</v>
      </c>
      <c r="L3652">
        <v>5</v>
      </c>
      <c r="M3652">
        <v>2</v>
      </c>
      <c r="N3652">
        <v>240</v>
      </c>
      <c r="O3652">
        <v>1</v>
      </c>
      <c r="P3652" t="s">
        <v>279</v>
      </c>
      <c r="R3652">
        <v>25</v>
      </c>
    </row>
    <row r="3653" spans="1:18">
      <c r="A3653">
        <v>102124</v>
      </c>
      <c r="B3653" t="s">
        <v>278</v>
      </c>
      <c r="C3653">
        <v>3646</v>
      </c>
      <c r="D3653" s="12">
        <v>46322.718900462962</v>
      </c>
      <c r="E3653" s="12">
        <v>46322.718946759262</v>
      </c>
      <c r="F3653">
        <v>111</v>
      </c>
      <c r="G3653">
        <v>0</v>
      </c>
      <c r="H3653">
        <v>111</v>
      </c>
      <c r="I3653">
        <v>0</v>
      </c>
      <c r="J3653">
        <v>0</v>
      </c>
      <c r="K3653">
        <v>0</v>
      </c>
      <c r="L3653">
        <v>5</v>
      </c>
      <c r="M3653">
        <v>2</v>
      </c>
      <c r="N3653">
        <v>240</v>
      </c>
      <c r="O3653">
        <v>1</v>
      </c>
      <c r="P3653" t="s">
        <v>279</v>
      </c>
      <c r="R3653">
        <v>25</v>
      </c>
    </row>
    <row r="3654" spans="1:18">
      <c r="A3654">
        <v>102125</v>
      </c>
      <c r="B3654" t="s">
        <v>278</v>
      </c>
      <c r="C3654">
        <v>3647</v>
      </c>
      <c r="D3654" s="12">
        <v>46322.718946759262</v>
      </c>
      <c r="E3654" s="12">
        <v>46322.718993055554</v>
      </c>
      <c r="F3654">
        <v>111</v>
      </c>
      <c r="G3654">
        <v>0</v>
      </c>
      <c r="H3654">
        <v>111</v>
      </c>
      <c r="I3654">
        <v>0</v>
      </c>
      <c r="J3654">
        <v>0</v>
      </c>
      <c r="K3654">
        <v>0</v>
      </c>
      <c r="L3654">
        <v>5</v>
      </c>
      <c r="M3654">
        <v>2</v>
      </c>
      <c r="N3654">
        <v>240</v>
      </c>
      <c r="O3654">
        <v>1</v>
      </c>
      <c r="P3654" t="s">
        <v>279</v>
      </c>
      <c r="R3654">
        <v>25</v>
      </c>
    </row>
    <row r="3655" spans="1:18">
      <c r="A3655">
        <v>102126</v>
      </c>
      <c r="B3655" t="s">
        <v>278</v>
      </c>
      <c r="C3655">
        <v>3648</v>
      </c>
      <c r="D3655" s="12">
        <v>46322.718993055554</v>
      </c>
      <c r="E3655" s="12">
        <v>46322.719039351854</v>
      </c>
      <c r="F3655">
        <v>111</v>
      </c>
      <c r="G3655">
        <v>0</v>
      </c>
      <c r="H3655">
        <v>111</v>
      </c>
      <c r="I3655">
        <v>0</v>
      </c>
      <c r="J3655">
        <v>0</v>
      </c>
      <c r="K3655">
        <v>0</v>
      </c>
      <c r="L3655">
        <v>5</v>
      </c>
      <c r="M3655">
        <v>2</v>
      </c>
      <c r="N3655">
        <v>240</v>
      </c>
      <c r="O3655">
        <v>1</v>
      </c>
      <c r="P3655" t="s">
        <v>279</v>
      </c>
      <c r="R3655">
        <v>25</v>
      </c>
    </row>
    <row r="3656" spans="1:18">
      <c r="A3656">
        <v>102127</v>
      </c>
      <c r="B3656" t="s">
        <v>278</v>
      </c>
      <c r="C3656">
        <v>3649</v>
      </c>
      <c r="D3656" s="12">
        <v>46322.719039351854</v>
      </c>
      <c r="E3656" s="12">
        <v>46322.719085648147</v>
      </c>
      <c r="F3656">
        <v>111</v>
      </c>
      <c r="G3656">
        <v>0</v>
      </c>
      <c r="H3656">
        <v>111</v>
      </c>
      <c r="I3656">
        <v>0</v>
      </c>
      <c r="J3656">
        <v>0</v>
      </c>
      <c r="K3656">
        <v>0</v>
      </c>
      <c r="L3656">
        <v>5</v>
      </c>
      <c r="M3656">
        <v>2</v>
      </c>
      <c r="N3656">
        <v>240</v>
      </c>
      <c r="O3656">
        <v>1</v>
      </c>
      <c r="P3656" t="s">
        <v>279</v>
      </c>
      <c r="R3656">
        <v>25</v>
      </c>
    </row>
    <row r="3657" spans="1:18">
      <c r="A3657">
        <v>102128</v>
      </c>
      <c r="B3657" t="s">
        <v>278</v>
      </c>
      <c r="C3657">
        <v>3650</v>
      </c>
      <c r="D3657" s="12">
        <v>46322.719085648147</v>
      </c>
      <c r="E3657" s="12">
        <v>46322.719131944446</v>
      </c>
      <c r="F3657">
        <v>111</v>
      </c>
      <c r="G3657">
        <v>0</v>
      </c>
      <c r="H3657">
        <v>111</v>
      </c>
      <c r="I3657">
        <v>0</v>
      </c>
      <c r="J3657">
        <v>0</v>
      </c>
      <c r="K3657">
        <v>0</v>
      </c>
      <c r="L3657">
        <v>5</v>
      </c>
      <c r="M3657">
        <v>2</v>
      </c>
      <c r="N3657">
        <v>240</v>
      </c>
      <c r="O3657">
        <v>1</v>
      </c>
      <c r="P3657" t="s">
        <v>279</v>
      </c>
      <c r="R3657">
        <v>25</v>
      </c>
    </row>
    <row r="3658" spans="1:18">
      <c r="A3658">
        <v>102129</v>
      </c>
      <c r="B3658" t="s">
        <v>278</v>
      </c>
      <c r="C3658">
        <v>3651</v>
      </c>
      <c r="D3658" s="12">
        <v>46322.719131944446</v>
      </c>
      <c r="E3658" s="12">
        <v>46322.719178240739</v>
      </c>
      <c r="F3658">
        <v>111</v>
      </c>
      <c r="G3658">
        <v>0</v>
      </c>
      <c r="H3658">
        <v>111</v>
      </c>
      <c r="I3658">
        <v>0</v>
      </c>
      <c r="J3658">
        <v>0</v>
      </c>
      <c r="K3658">
        <v>0</v>
      </c>
      <c r="L3658">
        <v>5</v>
      </c>
      <c r="M3658">
        <v>2</v>
      </c>
      <c r="N3658">
        <v>240</v>
      </c>
      <c r="O3658">
        <v>1</v>
      </c>
      <c r="P3658" t="s">
        <v>279</v>
      </c>
      <c r="R3658">
        <v>25</v>
      </c>
    </row>
    <row r="3659" spans="1:18">
      <c r="A3659">
        <v>102130</v>
      </c>
      <c r="B3659" t="s">
        <v>278</v>
      </c>
      <c r="C3659">
        <v>3652</v>
      </c>
      <c r="D3659" s="12">
        <v>46322.719178240739</v>
      </c>
      <c r="E3659" s="12">
        <v>46322.719224537039</v>
      </c>
      <c r="F3659">
        <v>111</v>
      </c>
      <c r="G3659">
        <v>0</v>
      </c>
      <c r="H3659">
        <v>111</v>
      </c>
      <c r="I3659">
        <v>0</v>
      </c>
      <c r="J3659">
        <v>0</v>
      </c>
      <c r="K3659">
        <v>0</v>
      </c>
      <c r="L3659">
        <v>5</v>
      </c>
      <c r="M3659">
        <v>2</v>
      </c>
      <c r="N3659">
        <v>240</v>
      </c>
      <c r="O3659">
        <v>1</v>
      </c>
      <c r="P3659" t="s">
        <v>279</v>
      </c>
      <c r="R3659">
        <v>25</v>
      </c>
    </row>
    <row r="3660" spans="1:18">
      <c r="A3660">
        <v>102131</v>
      </c>
      <c r="B3660" t="s">
        <v>278</v>
      </c>
      <c r="C3660">
        <v>3653</v>
      </c>
      <c r="D3660" s="12">
        <v>46322.719224537039</v>
      </c>
      <c r="E3660" s="12">
        <v>46322.719270833331</v>
      </c>
      <c r="F3660">
        <v>111</v>
      </c>
      <c r="G3660">
        <v>0</v>
      </c>
      <c r="H3660">
        <v>111</v>
      </c>
      <c r="I3660">
        <v>0</v>
      </c>
      <c r="J3660">
        <v>0</v>
      </c>
      <c r="K3660">
        <v>0</v>
      </c>
      <c r="L3660">
        <v>5</v>
      </c>
      <c r="M3660">
        <v>2</v>
      </c>
      <c r="N3660">
        <v>240</v>
      </c>
      <c r="O3660">
        <v>1</v>
      </c>
      <c r="P3660" t="s">
        <v>279</v>
      </c>
      <c r="R3660">
        <v>25</v>
      </c>
    </row>
    <row r="3661" spans="1:18">
      <c r="A3661">
        <v>102132</v>
      </c>
      <c r="B3661" t="s">
        <v>278</v>
      </c>
      <c r="C3661">
        <v>3654</v>
      </c>
      <c r="D3661" s="12">
        <v>46322.719270833331</v>
      </c>
      <c r="E3661" s="12">
        <v>46322.719317129631</v>
      </c>
      <c r="F3661">
        <v>111</v>
      </c>
      <c r="G3661">
        <v>0</v>
      </c>
      <c r="H3661">
        <v>111</v>
      </c>
      <c r="I3661">
        <v>0</v>
      </c>
      <c r="J3661">
        <v>0</v>
      </c>
      <c r="K3661">
        <v>0</v>
      </c>
      <c r="L3661">
        <v>5</v>
      </c>
      <c r="M3661">
        <v>2</v>
      </c>
      <c r="N3661">
        <v>240</v>
      </c>
      <c r="O3661">
        <v>1</v>
      </c>
      <c r="P3661" t="s">
        <v>279</v>
      </c>
      <c r="R3661">
        <v>25</v>
      </c>
    </row>
    <row r="3662" spans="1:18">
      <c r="A3662">
        <v>102133</v>
      </c>
      <c r="B3662" t="s">
        <v>278</v>
      </c>
      <c r="C3662">
        <v>3655</v>
      </c>
      <c r="D3662" s="12">
        <v>46322.719317129631</v>
      </c>
      <c r="E3662" s="12">
        <v>46322.719363425924</v>
      </c>
      <c r="F3662">
        <v>111</v>
      </c>
      <c r="G3662">
        <v>0</v>
      </c>
      <c r="H3662">
        <v>111</v>
      </c>
      <c r="I3662">
        <v>0</v>
      </c>
      <c r="J3662">
        <v>0</v>
      </c>
      <c r="K3662">
        <v>0</v>
      </c>
      <c r="L3662">
        <v>5</v>
      </c>
      <c r="M3662">
        <v>2</v>
      </c>
      <c r="N3662">
        <v>240</v>
      </c>
      <c r="O3662">
        <v>1</v>
      </c>
      <c r="P3662" t="s">
        <v>279</v>
      </c>
      <c r="R3662">
        <v>25</v>
      </c>
    </row>
    <row r="3663" spans="1:18">
      <c r="A3663">
        <v>102134</v>
      </c>
      <c r="B3663" t="s">
        <v>278</v>
      </c>
      <c r="C3663">
        <v>3656</v>
      </c>
      <c r="D3663" s="12">
        <v>46322.719363425924</v>
      </c>
      <c r="E3663" s="12">
        <v>46322.719409722224</v>
      </c>
      <c r="F3663">
        <v>111</v>
      </c>
      <c r="G3663">
        <v>0</v>
      </c>
      <c r="H3663">
        <v>111</v>
      </c>
      <c r="I3663">
        <v>0</v>
      </c>
      <c r="J3663">
        <v>0</v>
      </c>
      <c r="K3663">
        <v>0</v>
      </c>
      <c r="L3663">
        <v>5</v>
      </c>
      <c r="M3663">
        <v>2</v>
      </c>
      <c r="N3663">
        <v>240</v>
      </c>
      <c r="O3663">
        <v>1</v>
      </c>
      <c r="P3663" t="s">
        <v>279</v>
      </c>
      <c r="R3663">
        <v>25</v>
      </c>
    </row>
    <row r="3664" spans="1:18">
      <c r="A3664">
        <v>102135</v>
      </c>
      <c r="B3664" t="s">
        <v>278</v>
      </c>
      <c r="C3664">
        <v>3657</v>
      </c>
      <c r="D3664" s="12">
        <v>46322.719409722224</v>
      </c>
      <c r="E3664" s="12">
        <v>46322.719456018516</v>
      </c>
      <c r="F3664">
        <v>111</v>
      </c>
      <c r="G3664">
        <v>0</v>
      </c>
      <c r="H3664">
        <v>111</v>
      </c>
      <c r="I3664">
        <v>0</v>
      </c>
      <c r="J3664">
        <v>0</v>
      </c>
      <c r="K3664">
        <v>0</v>
      </c>
      <c r="L3664">
        <v>5</v>
      </c>
      <c r="M3664">
        <v>2</v>
      </c>
      <c r="N3664">
        <v>240</v>
      </c>
      <c r="O3664">
        <v>1</v>
      </c>
      <c r="P3664" t="s">
        <v>279</v>
      </c>
      <c r="R3664">
        <v>25</v>
      </c>
    </row>
    <row r="3665" spans="1:18">
      <c r="A3665">
        <v>102136</v>
      </c>
      <c r="B3665" t="s">
        <v>278</v>
      </c>
      <c r="C3665">
        <v>3658</v>
      </c>
      <c r="D3665" s="12">
        <v>46322.719456018516</v>
      </c>
      <c r="E3665" s="12">
        <v>46322.719502314816</v>
      </c>
      <c r="F3665">
        <v>111</v>
      </c>
      <c r="G3665">
        <v>0</v>
      </c>
      <c r="H3665">
        <v>111</v>
      </c>
      <c r="I3665">
        <v>0</v>
      </c>
      <c r="J3665">
        <v>0</v>
      </c>
      <c r="K3665">
        <v>0</v>
      </c>
      <c r="L3665">
        <v>5</v>
      </c>
      <c r="M3665">
        <v>2</v>
      </c>
      <c r="N3665">
        <v>240</v>
      </c>
      <c r="O3665">
        <v>1</v>
      </c>
      <c r="P3665" t="s">
        <v>279</v>
      </c>
      <c r="R3665">
        <v>25</v>
      </c>
    </row>
    <row r="3666" spans="1:18">
      <c r="A3666">
        <v>102137</v>
      </c>
      <c r="B3666" t="s">
        <v>278</v>
      </c>
      <c r="C3666">
        <v>3659</v>
      </c>
      <c r="D3666" s="12">
        <v>46322.719502314816</v>
      </c>
      <c r="E3666" s="12">
        <v>46322.719548611109</v>
      </c>
      <c r="F3666">
        <v>111</v>
      </c>
      <c r="G3666">
        <v>0</v>
      </c>
      <c r="H3666">
        <v>111</v>
      </c>
      <c r="I3666">
        <v>0</v>
      </c>
      <c r="J3666">
        <v>0</v>
      </c>
      <c r="K3666">
        <v>0</v>
      </c>
      <c r="L3666">
        <v>5</v>
      </c>
      <c r="M3666">
        <v>2</v>
      </c>
      <c r="N3666">
        <v>240</v>
      </c>
      <c r="O3666">
        <v>1</v>
      </c>
      <c r="P3666" t="s">
        <v>279</v>
      </c>
      <c r="R3666">
        <v>25</v>
      </c>
    </row>
    <row r="3667" spans="1:18">
      <c r="A3667">
        <v>102138</v>
      </c>
      <c r="B3667" t="s">
        <v>278</v>
      </c>
      <c r="C3667">
        <v>3660</v>
      </c>
      <c r="D3667" s="12">
        <v>46322.719548611109</v>
      </c>
      <c r="E3667" s="12">
        <v>46322.719594907408</v>
      </c>
      <c r="F3667">
        <v>111</v>
      </c>
      <c r="G3667">
        <v>0</v>
      </c>
      <c r="H3667">
        <v>111</v>
      </c>
      <c r="I3667">
        <v>0</v>
      </c>
      <c r="J3667">
        <v>0</v>
      </c>
      <c r="K3667">
        <v>0</v>
      </c>
      <c r="L3667">
        <v>5</v>
      </c>
      <c r="M3667">
        <v>2</v>
      </c>
      <c r="N3667">
        <v>240</v>
      </c>
      <c r="O3667">
        <v>1</v>
      </c>
      <c r="P3667" t="s">
        <v>279</v>
      </c>
      <c r="R3667">
        <v>25</v>
      </c>
    </row>
    <row r="3668" spans="1:18">
      <c r="A3668">
        <v>102139</v>
      </c>
      <c r="B3668" t="s">
        <v>278</v>
      </c>
      <c r="C3668">
        <v>3661</v>
      </c>
      <c r="D3668" s="12">
        <v>46322.719594907408</v>
      </c>
      <c r="E3668" s="12">
        <v>46322.719641203701</v>
      </c>
      <c r="F3668">
        <v>111</v>
      </c>
      <c r="G3668">
        <v>0</v>
      </c>
      <c r="H3668">
        <v>111</v>
      </c>
      <c r="I3668">
        <v>0</v>
      </c>
      <c r="J3668">
        <v>0</v>
      </c>
      <c r="K3668">
        <v>0</v>
      </c>
      <c r="L3668">
        <v>5</v>
      </c>
      <c r="M3668">
        <v>2</v>
      </c>
      <c r="N3668">
        <v>240</v>
      </c>
      <c r="O3668">
        <v>1</v>
      </c>
      <c r="P3668" t="s">
        <v>279</v>
      </c>
      <c r="R3668">
        <v>25</v>
      </c>
    </row>
    <row r="3669" spans="1:18">
      <c r="A3669">
        <v>102140</v>
      </c>
      <c r="B3669" t="s">
        <v>278</v>
      </c>
      <c r="C3669">
        <v>3662</v>
      </c>
      <c r="D3669" s="12">
        <v>46322.719641203701</v>
      </c>
      <c r="E3669" s="12">
        <v>46322.719687500001</v>
      </c>
      <c r="F3669">
        <v>111</v>
      </c>
      <c r="G3669">
        <v>0</v>
      </c>
      <c r="H3669">
        <v>111</v>
      </c>
      <c r="I3669">
        <v>0</v>
      </c>
      <c r="J3669">
        <v>0</v>
      </c>
      <c r="K3669">
        <v>0</v>
      </c>
      <c r="L3669">
        <v>5</v>
      </c>
      <c r="M3669">
        <v>2</v>
      </c>
      <c r="N3669">
        <v>240</v>
      </c>
      <c r="O3669">
        <v>1</v>
      </c>
      <c r="P3669" t="s">
        <v>279</v>
      </c>
      <c r="R3669">
        <v>25</v>
      </c>
    </row>
    <row r="3670" spans="1:18">
      <c r="A3670">
        <v>102141</v>
      </c>
      <c r="B3670" t="s">
        <v>278</v>
      </c>
      <c r="C3670">
        <v>3663</v>
      </c>
      <c r="D3670" s="12">
        <v>46322.719687500001</v>
      </c>
      <c r="E3670" s="12">
        <v>46322.719733796293</v>
      </c>
      <c r="F3670">
        <v>111</v>
      </c>
      <c r="G3670">
        <v>0</v>
      </c>
      <c r="H3670">
        <v>111</v>
      </c>
      <c r="I3670">
        <v>0</v>
      </c>
      <c r="J3670">
        <v>0</v>
      </c>
      <c r="K3670">
        <v>0</v>
      </c>
      <c r="L3670">
        <v>5</v>
      </c>
      <c r="M3670">
        <v>2</v>
      </c>
      <c r="N3670">
        <v>240</v>
      </c>
      <c r="O3670">
        <v>1</v>
      </c>
      <c r="P3670" t="s">
        <v>279</v>
      </c>
      <c r="R3670">
        <v>25</v>
      </c>
    </row>
    <row r="3671" spans="1:18">
      <c r="A3671">
        <v>102142</v>
      </c>
      <c r="B3671" t="s">
        <v>278</v>
      </c>
      <c r="C3671">
        <v>3664</v>
      </c>
      <c r="D3671" s="12">
        <v>46322.719733796293</v>
      </c>
      <c r="E3671" s="12">
        <v>46322.719780092593</v>
      </c>
      <c r="F3671">
        <v>111</v>
      </c>
      <c r="G3671">
        <v>0</v>
      </c>
      <c r="H3671">
        <v>111</v>
      </c>
      <c r="I3671">
        <v>0</v>
      </c>
      <c r="J3671">
        <v>0</v>
      </c>
      <c r="K3671">
        <v>0</v>
      </c>
      <c r="L3671">
        <v>5</v>
      </c>
      <c r="M3671">
        <v>2</v>
      </c>
      <c r="N3671">
        <v>240</v>
      </c>
      <c r="O3671">
        <v>1</v>
      </c>
      <c r="P3671" t="s">
        <v>279</v>
      </c>
      <c r="R3671">
        <v>25</v>
      </c>
    </row>
    <row r="3672" spans="1:18">
      <c r="A3672">
        <v>102143</v>
      </c>
      <c r="B3672" t="s">
        <v>278</v>
      </c>
      <c r="C3672">
        <v>3665</v>
      </c>
      <c r="D3672" s="12">
        <v>46322.719780092593</v>
      </c>
      <c r="E3672" s="12">
        <v>46322.719826388886</v>
      </c>
      <c r="F3672">
        <v>111</v>
      </c>
      <c r="G3672">
        <v>0</v>
      </c>
      <c r="H3672">
        <v>111</v>
      </c>
      <c r="I3672">
        <v>0</v>
      </c>
      <c r="J3672">
        <v>0</v>
      </c>
      <c r="K3672">
        <v>0</v>
      </c>
      <c r="L3672">
        <v>5</v>
      </c>
      <c r="M3672">
        <v>2</v>
      </c>
      <c r="N3672">
        <v>240</v>
      </c>
      <c r="O3672">
        <v>1</v>
      </c>
      <c r="P3672" t="s">
        <v>279</v>
      </c>
      <c r="R3672">
        <v>25</v>
      </c>
    </row>
    <row r="3673" spans="1:18">
      <c r="A3673">
        <v>102144</v>
      </c>
      <c r="B3673" t="s">
        <v>278</v>
      </c>
      <c r="C3673">
        <v>3666</v>
      </c>
      <c r="D3673" s="12">
        <v>46322.719826388886</v>
      </c>
      <c r="E3673" s="12">
        <v>46322.719872685186</v>
      </c>
      <c r="F3673">
        <v>111</v>
      </c>
      <c r="G3673">
        <v>0</v>
      </c>
      <c r="H3673">
        <v>111</v>
      </c>
      <c r="I3673">
        <v>0</v>
      </c>
      <c r="J3673">
        <v>0</v>
      </c>
      <c r="K3673">
        <v>0</v>
      </c>
      <c r="L3673">
        <v>5</v>
      </c>
      <c r="M3673">
        <v>2</v>
      </c>
      <c r="N3673">
        <v>240</v>
      </c>
      <c r="O3673">
        <v>1</v>
      </c>
      <c r="P3673" t="s">
        <v>279</v>
      </c>
      <c r="R3673">
        <v>25</v>
      </c>
    </row>
    <row r="3674" spans="1:18">
      <c r="A3674">
        <v>102145</v>
      </c>
      <c r="B3674" t="s">
        <v>278</v>
      </c>
      <c r="C3674">
        <v>3667</v>
      </c>
      <c r="D3674" s="12">
        <v>46322.719872685186</v>
      </c>
      <c r="E3674" s="12">
        <v>46322.719918981478</v>
      </c>
      <c r="F3674">
        <v>110</v>
      </c>
      <c r="G3674">
        <v>0</v>
      </c>
      <c r="H3674">
        <v>110</v>
      </c>
      <c r="I3674">
        <v>0</v>
      </c>
      <c r="J3674">
        <v>0</v>
      </c>
      <c r="K3674">
        <v>0</v>
      </c>
      <c r="L3674">
        <v>5</v>
      </c>
      <c r="M3674">
        <v>2</v>
      </c>
      <c r="N3674">
        <v>240</v>
      </c>
      <c r="O3674">
        <v>1</v>
      </c>
      <c r="P3674" t="s">
        <v>279</v>
      </c>
      <c r="R3674">
        <v>25</v>
      </c>
    </row>
    <row r="3675" spans="1:18">
      <c r="A3675">
        <v>102146</v>
      </c>
      <c r="B3675" t="s">
        <v>278</v>
      </c>
      <c r="C3675">
        <v>3668</v>
      </c>
      <c r="D3675" s="12">
        <v>46322.719918981478</v>
      </c>
      <c r="E3675" s="12">
        <v>46322.719965277778</v>
      </c>
      <c r="F3675">
        <v>110</v>
      </c>
      <c r="G3675">
        <v>0</v>
      </c>
      <c r="H3675">
        <v>110</v>
      </c>
      <c r="I3675">
        <v>0</v>
      </c>
      <c r="J3675">
        <v>0</v>
      </c>
      <c r="K3675">
        <v>0</v>
      </c>
      <c r="L3675">
        <v>5</v>
      </c>
      <c r="M3675">
        <v>2</v>
      </c>
      <c r="N3675">
        <v>240</v>
      </c>
      <c r="O3675">
        <v>1</v>
      </c>
      <c r="P3675" t="s">
        <v>279</v>
      </c>
      <c r="R3675">
        <v>25</v>
      </c>
    </row>
    <row r="3676" spans="1:18">
      <c r="A3676">
        <v>102147</v>
      </c>
      <c r="B3676" t="s">
        <v>278</v>
      </c>
      <c r="C3676">
        <v>3669</v>
      </c>
      <c r="D3676" s="12">
        <v>46322.719965277778</v>
      </c>
      <c r="E3676" s="12">
        <v>46322.720011574071</v>
      </c>
      <c r="F3676">
        <v>110</v>
      </c>
      <c r="G3676">
        <v>0</v>
      </c>
      <c r="H3676">
        <v>110</v>
      </c>
      <c r="I3676">
        <v>0</v>
      </c>
      <c r="J3676">
        <v>0</v>
      </c>
      <c r="K3676">
        <v>0</v>
      </c>
      <c r="L3676">
        <v>5</v>
      </c>
      <c r="M3676">
        <v>2</v>
      </c>
      <c r="N3676">
        <v>240</v>
      </c>
      <c r="O3676">
        <v>1</v>
      </c>
      <c r="P3676" t="s">
        <v>279</v>
      </c>
      <c r="R3676">
        <v>25</v>
      </c>
    </row>
    <row r="3677" spans="1:18">
      <c r="A3677">
        <v>102148</v>
      </c>
      <c r="B3677" t="s">
        <v>278</v>
      </c>
      <c r="C3677">
        <v>3670</v>
      </c>
      <c r="D3677" s="12">
        <v>46322.720011574071</v>
      </c>
      <c r="E3677" s="12">
        <v>46322.720057870371</v>
      </c>
      <c r="F3677">
        <v>110</v>
      </c>
      <c r="G3677">
        <v>0</v>
      </c>
      <c r="H3677">
        <v>110</v>
      </c>
      <c r="I3677">
        <v>0</v>
      </c>
      <c r="J3677">
        <v>0</v>
      </c>
      <c r="K3677">
        <v>0</v>
      </c>
      <c r="L3677">
        <v>5</v>
      </c>
      <c r="M3677">
        <v>2</v>
      </c>
      <c r="N3677">
        <v>240</v>
      </c>
      <c r="O3677">
        <v>1</v>
      </c>
      <c r="P3677" t="s">
        <v>279</v>
      </c>
      <c r="R3677">
        <v>25</v>
      </c>
    </row>
    <row r="3678" spans="1:18">
      <c r="A3678">
        <v>102149</v>
      </c>
      <c r="B3678" t="s">
        <v>278</v>
      </c>
      <c r="C3678">
        <v>3671</v>
      </c>
      <c r="D3678" s="12">
        <v>46322.720057870371</v>
      </c>
      <c r="E3678" s="12">
        <v>46322.720104166663</v>
      </c>
      <c r="F3678">
        <v>110</v>
      </c>
      <c r="G3678">
        <v>0</v>
      </c>
      <c r="H3678">
        <v>110</v>
      </c>
      <c r="I3678">
        <v>0</v>
      </c>
      <c r="J3678">
        <v>0</v>
      </c>
      <c r="K3678">
        <v>0</v>
      </c>
      <c r="L3678">
        <v>5</v>
      </c>
      <c r="M3678">
        <v>2</v>
      </c>
      <c r="N3678">
        <v>240</v>
      </c>
      <c r="O3678">
        <v>1</v>
      </c>
      <c r="P3678" t="s">
        <v>279</v>
      </c>
      <c r="R3678">
        <v>25</v>
      </c>
    </row>
    <row r="3679" spans="1:18">
      <c r="A3679">
        <v>102150</v>
      </c>
      <c r="B3679" t="s">
        <v>278</v>
      </c>
      <c r="C3679">
        <v>3672</v>
      </c>
      <c r="D3679" s="12">
        <v>46322.720104166663</v>
      </c>
      <c r="E3679" s="12">
        <v>46322.720150462963</v>
      </c>
      <c r="F3679">
        <v>110</v>
      </c>
      <c r="G3679">
        <v>0</v>
      </c>
      <c r="H3679">
        <v>110</v>
      </c>
      <c r="I3679">
        <v>0</v>
      </c>
      <c r="J3679">
        <v>0</v>
      </c>
      <c r="K3679">
        <v>0</v>
      </c>
      <c r="L3679">
        <v>5</v>
      </c>
      <c r="M3679">
        <v>2</v>
      </c>
      <c r="N3679">
        <v>240</v>
      </c>
      <c r="O3679">
        <v>1</v>
      </c>
      <c r="P3679" t="s">
        <v>279</v>
      </c>
      <c r="R3679">
        <v>25</v>
      </c>
    </row>
    <row r="3680" spans="1:18">
      <c r="A3680">
        <v>102151</v>
      </c>
      <c r="B3680" t="s">
        <v>278</v>
      </c>
      <c r="C3680">
        <v>3673</v>
      </c>
      <c r="D3680" s="12">
        <v>46322.720150462963</v>
      </c>
      <c r="E3680" s="12">
        <v>46322.720196759263</v>
      </c>
      <c r="F3680">
        <v>111</v>
      </c>
      <c r="G3680">
        <v>0</v>
      </c>
      <c r="H3680">
        <v>111</v>
      </c>
      <c r="I3680">
        <v>0</v>
      </c>
      <c r="J3680">
        <v>0</v>
      </c>
      <c r="K3680">
        <v>0</v>
      </c>
      <c r="L3680">
        <v>5</v>
      </c>
      <c r="M3680">
        <v>2</v>
      </c>
      <c r="N3680">
        <v>240</v>
      </c>
      <c r="O3680">
        <v>1</v>
      </c>
      <c r="P3680" t="s">
        <v>279</v>
      </c>
      <c r="R3680">
        <v>25</v>
      </c>
    </row>
    <row r="3681" spans="1:18">
      <c r="A3681">
        <v>102152</v>
      </c>
      <c r="B3681" t="s">
        <v>278</v>
      </c>
      <c r="C3681">
        <v>3674</v>
      </c>
      <c r="D3681" s="12">
        <v>46322.720196759263</v>
      </c>
      <c r="E3681" s="12">
        <v>46322.720243055555</v>
      </c>
      <c r="F3681">
        <v>111</v>
      </c>
      <c r="G3681">
        <v>0</v>
      </c>
      <c r="H3681">
        <v>111</v>
      </c>
      <c r="I3681">
        <v>0</v>
      </c>
      <c r="J3681">
        <v>0</v>
      </c>
      <c r="K3681">
        <v>0</v>
      </c>
      <c r="L3681">
        <v>5</v>
      </c>
      <c r="M3681">
        <v>2</v>
      </c>
      <c r="N3681">
        <v>240</v>
      </c>
      <c r="O3681">
        <v>1</v>
      </c>
      <c r="P3681" t="s">
        <v>279</v>
      </c>
      <c r="R3681">
        <v>25</v>
      </c>
    </row>
    <row r="3682" spans="1:18">
      <c r="A3682">
        <v>102153</v>
      </c>
      <c r="B3682" t="s">
        <v>278</v>
      </c>
      <c r="C3682">
        <v>3675</v>
      </c>
      <c r="D3682" s="12">
        <v>46322.720243055555</v>
      </c>
      <c r="E3682" s="12">
        <v>46322.720289351855</v>
      </c>
      <c r="F3682">
        <v>111</v>
      </c>
      <c r="G3682">
        <v>0</v>
      </c>
      <c r="H3682">
        <v>111</v>
      </c>
      <c r="I3682">
        <v>0</v>
      </c>
      <c r="J3682">
        <v>0</v>
      </c>
      <c r="K3682">
        <v>0</v>
      </c>
      <c r="L3682">
        <v>5</v>
      </c>
      <c r="M3682">
        <v>2</v>
      </c>
      <c r="N3682">
        <v>240</v>
      </c>
      <c r="O3682">
        <v>1</v>
      </c>
      <c r="P3682" t="s">
        <v>279</v>
      </c>
      <c r="R3682">
        <v>25</v>
      </c>
    </row>
    <row r="3683" spans="1:18">
      <c r="A3683">
        <v>102154</v>
      </c>
      <c r="B3683" t="s">
        <v>278</v>
      </c>
      <c r="C3683">
        <v>3676</v>
      </c>
      <c r="D3683" s="12">
        <v>46322.720289351855</v>
      </c>
      <c r="E3683" s="12">
        <v>46322.720335648148</v>
      </c>
      <c r="F3683">
        <v>111</v>
      </c>
      <c r="G3683">
        <v>0</v>
      </c>
      <c r="H3683">
        <v>111</v>
      </c>
      <c r="I3683">
        <v>0</v>
      </c>
      <c r="J3683">
        <v>0</v>
      </c>
      <c r="K3683">
        <v>0</v>
      </c>
      <c r="L3683">
        <v>5</v>
      </c>
      <c r="M3683">
        <v>2</v>
      </c>
      <c r="N3683">
        <v>240</v>
      </c>
      <c r="O3683">
        <v>1</v>
      </c>
      <c r="P3683" t="s">
        <v>279</v>
      </c>
      <c r="R3683">
        <v>25</v>
      </c>
    </row>
    <row r="3684" spans="1:18">
      <c r="A3684">
        <v>102155</v>
      </c>
      <c r="B3684" t="s">
        <v>278</v>
      </c>
      <c r="C3684">
        <v>3677</v>
      </c>
      <c r="D3684" s="12">
        <v>46322.720335648148</v>
      </c>
      <c r="E3684" s="12">
        <v>46322.720381944448</v>
      </c>
      <c r="F3684">
        <v>111</v>
      </c>
      <c r="G3684">
        <v>0</v>
      </c>
      <c r="H3684">
        <v>111</v>
      </c>
      <c r="I3684">
        <v>0</v>
      </c>
      <c r="J3684">
        <v>0</v>
      </c>
      <c r="K3684">
        <v>0</v>
      </c>
      <c r="L3684">
        <v>5</v>
      </c>
      <c r="M3684">
        <v>2</v>
      </c>
      <c r="N3684">
        <v>240</v>
      </c>
      <c r="O3684">
        <v>1</v>
      </c>
      <c r="P3684" t="s">
        <v>279</v>
      </c>
      <c r="R3684">
        <v>25</v>
      </c>
    </row>
    <row r="3685" spans="1:18">
      <c r="A3685">
        <v>102156</v>
      </c>
      <c r="B3685" t="s">
        <v>278</v>
      </c>
      <c r="C3685">
        <v>3678</v>
      </c>
      <c r="D3685" s="12">
        <v>46322.720381944448</v>
      </c>
      <c r="E3685" s="12">
        <v>46322.72042824074</v>
      </c>
      <c r="F3685">
        <v>111</v>
      </c>
      <c r="G3685">
        <v>0</v>
      </c>
      <c r="H3685">
        <v>111</v>
      </c>
      <c r="I3685">
        <v>0</v>
      </c>
      <c r="J3685">
        <v>0</v>
      </c>
      <c r="K3685">
        <v>0</v>
      </c>
      <c r="L3685">
        <v>5</v>
      </c>
      <c r="M3685">
        <v>2</v>
      </c>
      <c r="N3685">
        <v>240</v>
      </c>
      <c r="O3685">
        <v>1</v>
      </c>
      <c r="P3685" t="s">
        <v>279</v>
      </c>
      <c r="R3685">
        <v>25</v>
      </c>
    </row>
    <row r="3686" spans="1:18">
      <c r="A3686">
        <v>102157</v>
      </c>
      <c r="B3686" t="s">
        <v>278</v>
      </c>
      <c r="C3686">
        <v>3679</v>
      </c>
      <c r="D3686" s="12">
        <v>46322.72042824074</v>
      </c>
      <c r="E3686" s="12">
        <v>46322.72047453704</v>
      </c>
      <c r="F3686">
        <v>111</v>
      </c>
      <c r="G3686">
        <v>0</v>
      </c>
      <c r="H3686">
        <v>111</v>
      </c>
      <c r="I3686">
        <v>0</v>
      </c>
      <c r="J3686">
        <v>0</v>
      </c>
      <c r="K3686">
        <v>0</v>
      </c>
      <c r="L3686">
        <v>5</v>
      </c>
      <c r="M3686">
        <v>2</v>
      </c>
      <c r="N3686">
        <v>240</v>
      </c>
      <c r="O3686">
        <v>1</v>
      </c>
      <c r="P3686" t="s">
        <v>279</v>
      </c>
      <c r="R3686">
        <v>25</v>
      </c>
    </row>
    <row r="3687" spans="1:18">
      <c r="A3687">
        <v>102158</v>
      </c>
      <c r="B3687" t="s">
        <v>278</v>
      </c>
      <c r="C3687">
        <v>3680</v>
      </c>
      <c r="D3687" s="12">
        <v>46322.72047453704</v>
      </c>
      <c r="E3687" s="12">
        <v>46322.720520833333</v>
      </c>
      <c r="F3687">
        <v>111</v>
      </c>
      <c r="G3687">
        <v>0</v>
      </c>
      <c r="H3687">
        <v>111</v>
      </c>
      <c r="I3687">
        <v>0</v>
      </c>
      <c r="J3687">
        <v>0</v>
      </c>
      <c r="K3687">
        <v>0</v>
      </c>
      <c r="L3687">
        <v>5</v>
      </c>
      <c r="M3687">
        <v>2</v>
      </c>
      <c r="N3687">
        <v>240</v>
      </c>
      <c r="O3687">
        <v>1</v>
      </c>
      <c r="P3687" t="s">
        <v>279</v>
      </c>
      <c r="R3687">
        <v>25</v>
      </c>
    </row>
    <row r="3688" spans="1:18">
      <c r="A3688">
        <v>102159</v>
      </c>
      <c r="B3688" t="s">
        <v>278</v>
      </c>
      <c r="C3688">
        <v>3681</v>
      </c>
      <c r="D3688" s="12">
        <v>46322.720520833333</v>
      </c>
      <c r="E3688" s="12">
        <v>46322.720567129632</v>
      </c>
      <c r="F3688">
        <v>111</v>
      </c>
      <c r="G3688">
        <v>0</v>
      </c>
      <c r="H3688">
        <v>111</v>
      </c>
      <c r="I3688">
        <v>0</v>
      </c>
      <c r="J3688">
        <v>0</v>
      </c>
      <c r="K3688">
        <v>0</v>
      </c>
      <c r="L3688">
        <v>5</v>
      </c>
      <c r="M3688">
        <v>2</v>
      </c>
      <c r="N3688">
        <v>240</v>
      </c>
      <c r="O3688">
        <v>1</v>
      </c>
      <c r="P3688" t="s">
        <v>279</v>
      </c>
      <c r="R3688">
        <v>25</v>
      </c>
    </row>
    <row r="3689" spans="1:18">
      <c r="A3689">
        <v>102160</v>
      </c>
      <c r="B3689" t="s">
        <v>278</v>
      </c>
      <c r="C3689">
        <v>3682</v>
      </c>
      <c r="D3689" s="12">
        <v>46322.720567129632</v>
      </c>
      <c r="E3689" s="12">
        <v>46322.720613425925</v>
      </c>
      <c r="F3689">
        <v>111</v>
      </c>
      <c r="G3689">
        <v>0</v>
      </c>
      <c r="H3689">
        <v>111</v>
      </c>
      <c r="I3689">
        <v>0</v>
      </c>
      <c r="J3689">
        <v>0</v>
      </c>
      <c r="K3689">
        <v>0</v>
      </c>
      <c r="L3689">
        <v>5</v>
      </c>
      <c r="M3689">
        <v>2</v>
      </c>
      <c r="N3689">
        <v>240</v>
      </c>
      <c r="O3689">
        <v>1</v>
      </c>
      <c r="P3689" t="s">
        <v>279</v>
      </c>
      <c r="R3689">
        <v>25</v>
      </c>
    </row>
    <row r="3690" spans="1:18">
      <c r="A3690">
        <v>102161</v>
      </c>
      <c r="B3690" t="s">
        <v>278</v>
      </c>
      <c r="C3690">
        <v>3683</v>
      </c>
      <c r="D3690" s="12">
        <v>46322.720613425925</v>
      </c>
      <c r="E3690" s="12">
        <v>46322.720659722225</v>
      </c>
      <c r="F3690">
        <v>111</v>
      </c>
      <c r="G3690">
        <v>0</v>
      </c>
      <c r="H3690">
        <v>111</v>
      </c>
      <c r="I3690">
        <v>0</v>
      </c>
      <c r="J3690">
        <v>0</v>
      </c>
      <c r="K3690">
        <v>0</v>
      </c>
      <c r="L3690">
        <v>5</v>
      </c>
      <c r="M3690">
        <v>2</v>
      </c>
      <c r="N3690">
        <v>240</v>
      </c>
      <c r="O3690">
        <v>1</v>
      </c>
      <c r="P3690" t="s">
        <v>279</v>
      </c>
      <c r="R3690">
        <v>25</v>
      </c>
    </row>
    <row r="3691" spans="1:18">
      <c r="A3691">
        <v>102162</v>
      </c>
      <c r="B3691" t="s">
        <v>278</v>
      </c>
      <c r="C3691">
        <v>3684</v>
      </c>
      <c r="D3691" s="12">
        <v>46322.720659722225</v>
      </c>
      <c r="E3691" s="12">
        <v>46322.720706018517</v>
      </c>
      <c r="F3691">
        <v>111</v>
      </c>
      <c r="G3691">
        <v>0</v>
      </c>
      <c r="H3691">
        <v>111</v>
      </c>
      <c r="I3691">
        <v>0</v>
      </c>
      <c r="J3691">
        <v>0</v>
      </c>
      <c r="K3691">
        <v>0</v>
      </c>
      <c r="L3691">
        <v>5</v>
      </c>
      <c r="M3691">
        <v>2</v>
      </c>
      <c r="N3691">
        <v>240</v>
      </c>
      <c r="O3691">
        <v>1</v>
      </c>
      <c r="P3691" t="s">
        <v>279</v>
      </c>
      <c r="R3691">
        <v>25</v>
      </c>
    </row>
    <row r="3692" spans="1:18">
      <c r="A3692">
        <v>102163</v>
      </c>
      <c r="B3692" t="s">
        <v>278</v>
      </c>
      <c r="C3692">
        <v>3685</v>
      </c>
      <c r="D3692" s="12">
        <v>46322.720706018517</v>
      </c>
      <c r="E3692" s="12">
        <v>46322.720752314817</v>
      </c>
      <c r="F3692">
        <v>111</v>
      </c>
      <c r="G3692">
        <v>0</v>
      </c>
      <c r="H3692">
        <v>111</v>
      </c>
      <c r="I3692">
        <v>0</v>
      </c>
      <c r="J3692">
        <v>0</v>
      </c>
      <c r="K3692">
        <v>0</v>
      </c>
      <c r="L3692">
        <v>5</v>
      </c>
      <c r="M3692">
        <v>2</v>
      </c>
      <c r="N3692">
        <v>240</v>
      </c>
      <c r="O3692">
        <v>1</v>
      </c>
      <c r="P3692" t="s">
        <v>279</v>
      </c>
      <c r="R3692">
        <v>25</v>
      </c>
    </row>
    <row r="3693" spans="1:18">
      <c r="A3693">
        <v>102164</v>
      </c>
      <c r="B3693" t="s">
        <v>278</v>
      </c>
      <c r="C3693">
        <v>3686</v>
      </c>
      <c r="D3693" s="12">
        <v>46322.720752314817</v>
      </c>
      <c r="E3693" s="12">
        <v>46322.72079861111</v>
      </c>
      <c r="F3693">
        <v>111</v>
      </c>
      <c r="G3693">
        <v>0</v>
      </c>
      <c r="H3693">
        <v>111</v>
      </c>
      <c r="I3693">
        <v>0</v>
      </c>
      <c r="J3693">
        <v>0</v>
      </c>
      <c r="K3693">
        <v>0</v>
      </c>
      <c r="L3693">
        <v>5</v>
      </c>
      <c r="M3693">
        <v>2</v>
      </c>
      <c r="N3693">
        <v>240</v>
      </c>
      <c r="O3693">
        <v>1</v>
      </c>
      <c r="P3693" t="s">
        <v>279</v>
      </c>
      <c r="R3693">
        <v>25</v>
      </c>
    </row>
    <row r="3694" spans="1:18">
      <c r="A3694">
        <v>102165</v>
      </c>
      <c r="B3694" t="s">
        <v>278</v>
      </c>
      <c r="C3694">
        <v>3687</v>
      </c>
      <c r="D3694" s="12">
        <v>46322.72079861111</v>
      </c>
      <c r="E3694" s="12">
        <v>46322.72084490741</v>
      </c>
      <c r="F3694">
        <v>111</v>
      </c>
      <c r="G3694">
        <v>0</v>
      </c>
      <c r="H3694">
        <v>111</v>
      </c>
      <c r="I3694">
        <v>0</v>
      </c>
      <c r="J3694">
        <v>0</v>
      </c>
      <c r="K3694">
        <v>0</v>
      </c>
      <c r="L3694">
        <v>5</v>
      </c>
      <c r="M3694">
        <v>2</v>
      </c>
      <c r="N3694">
        <v>240</v>
      </c>
      <c r="O3694">
        <v>1</v>
      </c>
      <c r="P3694" t="s">
        <v>279</v>
      </c>
      <c r="R3694">
        <v>25</v>
      </c>
    </row>
    <row r="3695" spans="1:18">
      <c r="A3695">
        <v>102166</v>
      </c>
      <c r="B3695" t="s">
        <v>278</v>
      </c>
      <c r="C3695">
        <v>3688</v>
      </c>
      <c r="D3695" s="12">
        <v>46322.72084490741</v>
      </c>
      <c r="E3695" s="12">
        <v>46322.720891203702</v>
      </c>
      <c r="F3695">
        <v>111</v>
      </c>
      <c r="G3695">
        <v>0</v>
      </c>
      <c r="H3695">
        <v>111</v>
      </c>
      <c r="I3695">
        <v>0</v>
      </c>
      <c r="J3695">
        <v>0</v>
      </c>
      <c r="K3695">
        <v>0</v>
      </c>
      <c r="L3695">
        <v>5</v>
      </c>
      <c r="M3695">
        <v>2</v>
      </c>
      <c r="N3695">
        <v>240</v>
      </c>
      <c r="O3695">
        <v>1</v>
      </c>
      <c r="P3695" t="s">
        <v>279</v>
      </c>
      <c r="R3695">
        <v>25</v>
      </c>
    </row>
    <row r="3696" spans="1:18">
      <c r="A3696">
        <v>102167</v>
      </c>
      <c r="B3696" t="s">
        <v>278</v>
      </c>
      <c r="C3696">
        <v>3689</v>
      </c>
      <c r="D3696" s="12">
        <v>46322.720891203702</v>
      </c>
      <c r="E3696" s="12">
        <v>46322.720937500002</v>
      </c>
      <c r="F3696">
        <v>112</v>
      </c>
      <c r="G3696">
        <v>0</v>
      </c>
      <c r="H3696">
        <v>112</v>
      </c>
      <c r="I3696">
        <v>0</v>
      </c>
      <c r="J3696">
        <v>0</v>
      </c>
      <c r="K3696">
        <v>0</v>
      </c>
      <c r="L3696">
        <v>5</v>
      </c>
      <c r="M3696">
        <v>2</v>
      </c>
      <c r="N3696">
        <v>240</v>
      </c>
      <c r="O3696">
        <v>1</v>
      </c>
      <c r="P3696" t="s">
        <v>279</v>
      </c>
      <c r="R3696">
        <v>25</v>
      </c>
    </row>
    <row r="3697" spans="1:18">
      <c r="A3697">
        <v>102168</v>
      </c>
      <c r="B3697" t="s">
        <v>278</v>
      </c>
      <c r="C3697">
        <v>3690</v>
      </c>
      <c r="D3697" s="12">
        <v>46322.720937500002</v>
      </c>
      <c r="E3697" s="12">
        <v>46322.720983796295</v>
      </c>
      <c r="F3697">
        <v>112</v>
      </c>
      <c r="G3697">
        <v>0</v>
      </c>
      <c r="H3697">
        <v>112</v>
      </c>
      <c r="I3697">
        <v>0</v>
      </c>
      <c r="J3697">
        <v>0</v>
      </c>
      <c r="K3697">
        <v>0</v>
      </c>
      <c r="L3697">
        <v>5</v>
      </c>
      <c r="M3697">
        <v>2</v>
      </c>
      <c r="N3697">
        <v>240</v>
      </c>
      <c r="O3697">
        <v>1</v>
      </c>
      <c r="P3697" t="s">
        <v>279</v>
      </c>
      <c r="R3697">
        <v>25</v>
      </c>
    </row>
    <row r="3698" spans="1:18">
      <c r="A3698">
        <v>102169</v>
      </c>
      <c r="B3698" t="s">
        <v>278</v>
      </c>
      <c r="C3698">
        <v>3691</v>
      </c>
      <c r="D3698" s="12">
        <v>46322.720983796295</v>
      </c>
      <c r="E3698" s="12">
        <v>46322.721030092594</v>
      </c>
      <c r="F3698">
        <v>112</v>
      </c>
      <c r="G3698">
        <v>0</v>
      </c>
      <c r="H3698">
        <v>112</v>
      </c>
      <c r="I3698">
        <v>0</v>
      </c>
      <c r="J3698">
        <v>0</v>
      </c>
      <c r="K3698">
        <v>0</v>
      </c>
      <c r="L3698">
        <v>5</v>
      </c>
      <c r="M3698">
        <v>2</v>
      </c>
      <c r="N3698">
        <v>240</v>
      </c>
      <c r="O3698">
        <v>1</v>
      </c>
      <c r="P3698" t="s">
        <v>279</v>
      </c>
      <c r="R3698">
        <v>25</v>
      </c>
    </row>
    <row r="3699" spans="1:18">
      <c r="A3699">
        <v>102170</v>
      </c>
      <c r="B3699" t="s">
        <v>278</v>
      </c>
      <c r="C3699">
        <v>3692</v>
      </c>
      <c r="D3699" s="12">
        <v>46322.721030092594</v>
      </c>
      <c r="E3699" s="12">
        <v>46322.721076388887</v>
      </c>
      <c r="F3699">
        <v>112</v>
      </c>
      <c r="G3699">
        <v>0</v>
      </c>
      <c r="H3699">
        <v>112</v>
      </c>
      <c r="I3699">
        <v>0</v>
      </c>
      <c r="J3699">
        <v>0</v>
      </c>
      <c r="K3699">
        <v>0</v>
      </c>
      <c r="L3699">
        <v>5</v>
      </c>
      <c r="M3699">
        <v>2</v>
      </c>
      <c r="N3699">
        <v>240</v>
      </c>
      <c r="O3699">
        <v>1</v>
      </c>
      <c r="P3699" t="s">
        <v>279</v>
      </c>
      <c r="R3699">
        <v>25</v>
      </c>
    </row>
    <row r="3700" spans="1:18">
      <c r="A3700">
        <v>102171</v>
      </c>
      <c r="B3700" t="s">
        <v>278</v>
      </c>
      <c r="C3700">
        <v>3693</v>
      </c>
      <c r="D3700" s="12">
        <v>46322.721076388887</v>
      </c>
      <c r="E3700" s="12">
        <v>46322.721122685187</v>
      </c>
      <c r="F3700">
        <v>112</v>
      </c>
      <c r="G3700">
        <v>0</v>
      </c>
      <c r="H3700">
        <v>112</v>
      </c>
      <c r="I3700">
        <v>0</v>
      </c>
      <c r="J3700">
        <v>0</v>
      </c>
      <c r="K3700">
        <v>0</v>
      </c>
      <c r="L3700">
        <v>5</v>
      </c>
      <c r="M3700">
        <v>2</v>
      </c>
      <c r="N3700">
        <v>240</v>
      </c>
      <c r="O3700">
        <v>1</v>
      </c>
      <c r="P3700" t="s">
        <v>279</v>
      </c>
      <c r="R3700">
        <v>25</v>
      </c>
    </row>
    <row r="3701" spans="1:18">
      <c r="A3701">
        <v>102172</v>
      </c>
      <c r="B3701" t="s">
        <v>278</v>
      </c>
      <c r="C3701">
        <v>3694</v>
      </c>
      <c r="D3701" s="12">
        <v>46322.721122685187</v>
      </c>
      <c r="E3701" s="12">
        <v>46322.721168981479</v>
      </c>
      <c r="F3701">
        <v>112</v>
      </c>
      <c r="G3701">
        <v>0</v>
      </c>
      <c r="H3701">
        <v>112</v>
      </c>
      <c r="I3701">
        <v>0</v>
      </c>
      <c r="J3701">
        <v>0</v>
      </c>
      <c r="K3701">
        <v>0</v>
      </c>
      <c r="L3701">
        <v>5</v>
      </c>
      <c r="M3701">
        <v>2</v>
      </c>
      <c r="N3701">
        <v>240</v>
      </c>
      <c r="O3701">
        <v>1</v>
      </c>
      <c r="P3701" t="s">
        <v>279</v>
      </c>
      <c r="R3701">
        <v>25</v>
      </c>
    </row>
    <row r="3702" spans="1:18">
      <c r="A3702">
        <v>102173</v>
      </c>
      <c r="B3702" t="s">
        <v>278</v>
      </c>
      <c r="C3702">
        <v>3695</v>
      </c>
      <c r="D3702" s="12">
        <v>46322.721168981479</v>
      </c>
      <c r="E3702" s="12">
        <v>46322.721215277779</v>
      </c>
      <c r="F3702">
        <v>112</v>
      </c>
      <c r="G3702">
        <v>0</v>
      </c>
      <c r="H3702">
        <v>112</v>
      </c>
      <c r="I3702">
        <v>0</v>
      </c>
      <c r="J3702">
        <v>0</v>
      </c>
      <c r="K3702">
        <v>0</v>
      </c>
      <c r="L3702">
        <v>5</v>
      </c>
      <c r="M3702">
        <v>2</v>
      </c>
      <c r="N3702">
        <v>240</v>
      </c>
      <c r="O3702">
        <v>1</v>
      </c>
      <c r="P3702" t="s">
        <v>279</v>
      </c>
      <c r="R3702">
        <v>25</v>
      </c>
    </row>
    <row r="3703" spans="1:18">
      <c r="A3703">
        <v>102174</v>
      </c>
      <c r="B3703" t="s">
        <v>278</v>
      </c>
      <c r="C3703">
        <v>3696</v>
      </c>
      <c r="D3703" s="12">
        <v>46322.721215277779</v>
      </c>
      <c r="E3703" s="12">
        <v>46322.721261574072</v>
      </c>
      <c r="F3703">
        <v>112</v>
      </c>
      <c r="G3703">
        <v>0</v>
      </c>
      <c r="H3703">
        <v>112</v>
      </c>
      <c r="I3703">
        <v>0</v>
      </c>
      <c r="J3703">
        <v>0</v>
      </c>
      <c r="K3703">
        <v>0</v>
      </c>
      <c r="L3703">
        <v>5</v>
      </c>
      <c r="M3703">
        <v>2</v>
      </c>
      <c r="N3703">
        <v>240</v>
      </c>
      <c r="O3703">
        <v>1</v>
      </c>
      <c r="P3703" t="s">
        <v>279</v>
      </c>
      <c r="R3703">
        <v>25</v>
      </c>
    </row>
    <row r="3704" spans="1:18">
      <c r="A3704">
        <v>102175</v>
      </c>
      <c r="B3704" t="s">
        <v>278</v>
      </c>
      <c r="C3704">
        <v>3697</v>
      </c>
      <c r="D3704" s="12">
        <v>46322.721261574072</v>
      </c>
      <c r="E3704" s="12">
        <v>46322.721307870372</v>
      </c>
      <c r="F3704">
        <v>112</v>
      </c>
      <c r="G3704">
        <v>0</v>
      </c>
      <c r="H3704">
        <v>112</v>
      </c>
      <c r="I3704">
        <v>0</v>
      </c>
      <c r="J3704">
        <v>0</v>
      </c>
      <c r="K3704">
        <v>0</v>
      </c>
      <c r="L3704">
        <v>5</v>
      </c>
      <c r="M3704">
        <v>2</v>
      </c>
      <c r="N3704">
        <v>240</v>
      </c>
      <c r="O3704">
        <v>1</v>
      </c>
      <c r="P3704" t="s">
        <v>279</v>
      </c>
      <c r="R3704">
        <v>25</v>
      </c>
    </row>
    <row r="3705" spans="1:18">
      <c r="A3705">
        <v>102176</v>
      </c>
      <c r="B3705" t="s">
        <v>278</v>
      </c>
      <c r="C3705">
        <v>3698</v>
      </c>
      <c r="D3705" s="12">
        <v>46322.721307870372</v>
      </c>
      <c r="E3705" s="12">
        <v>46322.721354166664</v>
      </c>
      <c r="F3705">
        <v>113</v>
      </c>
      <c r="G3705">
        <v>0</v>
      </c>
      <c r="H3705">
        <v>113</v>
      </c>
      <c r="I3705">
        <v>0</v>
      </c>
      <c r="J3705">
        <v>0</v>
      </c>
      <c r="K3705">
        <v>0</v>
      </c>
      <c r="L3705">
        <v>5</v>
      </c>
      <c r="M3705">
        <v>2</v>
      </c>
      <c r="N3705">
        <v>240</v>
      </c>
      <c r="O3705">
        <v>1</v>
      </c>
      <c r="P3705" t="s">
        <v>279</v>
      </c>
      <c r="R3705">
        <v>25</v>
      </c>
    </row>
    <row r="3706" spans="1:18">
      <c r="A3706">
        <v>102177</v>
      </c>
      <c r="B3706" t="s">
        <v>278</v>
      </c>
      <c r="C3706">
        <v>3699</v>
      </c>
      <c r="D3706" s="12">
        <v>46322.721354166664</v>
      </c>
      <c r="E3706" s="12">
        <v>46322.721400462964</v>
      </c>
      <c r="F3706">
        <v>113</v>
      </c>
      <c r="G3706">
        <v>0</v>
      </c>
      <c r="H3706">
        <v>113</v>
      </c>
      <c r="I3706">
        <v>0</v>
      </c>
      <c r="J3706">
        <v>0</v>
      </c>
      <c r="K3706">
        <v>0</v>
      </c>
      <c r="L3706">
        <v>5</v>
      </c>
      <c r="M3706">
        <v>2</v>
      </c>
      <c r="N3706">
        <v>240</v>
      </c>
      <c r="O3706">
        <v>1</v>
      </c>
      <c r="P3706" t="s">
        <v>279</v>
      </c>
      <c r="R3706">
        <v>25</v>
      </c>
    </row>
    <row r="3707" spans="1:18">
      <c r="A3707">
        <v>102178</v>
      </c>
      <c r="B3707" t="s">
        <v>278</v>
      </c>
      <c r="C3707">
        <v>3700</v>
      </c>
      <c r="D3707" s="12">
        <v>46322.721400462964</v>
      </c>
      <c r="E3707" s="12">
        <v>46322.721446759257</v>
      </c>
      <c r="F3707">
        <v>113</v>
      </c>
      <c r="G3707">
        <v>0</v>
      </c>
      <c r="H3707">
        <v>113</v>
      </c>
      <c r="I3707">
        <v>0</v>
      </c>
      <c r="J3707">
        <v>0</v>
      </c>
      <c r="K3707">
        <v>0</v>
      </c>
      <c r="L3707">
        <v>5</v>
      </c>
      <c r="M3707">
        <v>2</v>
      </c>
      <c r="N3707">
        <v>240</v>
      </c>
      <c r="O3707">
        <v>1</v>
      </c>
      <c r="P3707" t="s">
        <v>279</v>
      </c>
      <c r="R3707">
        <v>25</v>
      </c>
    </row>
    <row r="3708" spans="1:18">
      <c r="A3708">
        <v>102179</v>
      </c>
      <c r="B3708" t="s">
        <v>278</v>
      </c>
      <c r="C3708">
        <v>3701</v>
      </c>
      <c r="D3708" s="12">
        <v>46322.721446759257</v>
      </c>
      <c r="E3708" s="12">
        <v>46322.721493055556</v>
      </c>
      <c r="F3708">
        <v>113</v>
      </c>
      <c r="G3708">
        <v>0</v>
      </c>
      <c r="H3708">
        <v>113</v>
      </c>
      <c r="I3708">
        <v>0</v>
      </c>
      <c r="J3708">
        <v>0</v>
      </c>
      <c r="K3708">
        <v>0</v>
      </c>
      <c r="L3708">
        <v>5</v>
      </c>
      <c r="M3708">
        <v>2</v>
      </c>
      <c r="N3708">
        <v>240</v>
      </c>
      <c r="O3708">
        <v>1</v>
      </c>
      <c r="P3708" t="s">
        <v>279</v>
      </c>
      <c r="R3708">
        <v>25</v>
      </c>
    </row>
    <row r="3709" spans="1:18">
      <c r="A3709">
        <v>102180</v>
      </c>
      <c r="B3709" t="s">
        <v>278</v>
      </c>
      <c r="C3709">
        <v>3702</v>
      </c>
      <c r="D3709" s="12">
        <v>46322.721493055556</v>
      </c>
      <c r="E3709" s="12">
        <v>46322.721539351849</v>
      </c>
      <c r="F3709">
        <v>114</v>
      </c>
      <c r="G3709">
        <v>0</v>
      </c>
      <c r="H3709">
        <v>114</v>
      </c>
      <c r="I3709">
        <v>0</v>
      </c>
      <c r="J3709">
        <v>0</v>
      </c>
      <c r="K3709">
        <v>0</v>
      </c>
      <c r="L3709">
        <v>5</v>
      </c>
      <c r="M3709">
        <v>2</v>
      </c>
      <c r="N3709">
        <v>240</v>
      </c>
      <c r="O3709">
        <v>1</v>
      </c>
      <c r="P3709" t="s">
        <v>279</v>
      </c>
      <c r="R3709">
        <v>25</v>
      </c>
    </row>
    <row r="3710" spans="1:18">
      <c r="A3710">
        <v>102181</v>
      </c>
      <c r="B3710" t="s">
        <v>278</v>
      </c>
      <c r="C3710">
        <v>3703</v>
      </c>
      <c r="D3710" s="12">
        <v>46322.721539351849</v>
      </c>
      <c r="E3710" s="12">
        <v>46322.721585648149</v>
      </c>
      <c r="F3710">
        <v>114</v>
      </c>
      <c r="G3710">
        <v>0</v>
      </c>
      <c r="H3710">
        <v>114</v>
      </c>
      <c r="I3710">
        <v>0</v>
      </c>
      <c r="J3710">
        <v>0</v>
      </c>
      <c r="K3710">
        <v>0</v>
      </c>
      <c r="L3710">
        <v>5</v>
      </c>
      <c r="M3710">
        <v>2</v>
      </c>
      <c r="N3710">
        <v>240</v>
      </c>
      <c r="O3710">
        <v>1</v>
      </c>
      <c r="P3710" t="s">
        <v>279</v>
      </c>
      <c r="R3710">
        <v>25</v>
      </c>
    </row>
    <row r="3711" spans="1:18">
      <c r="A3711">
        <v>102182</v>
      </c>
      <c r="B3711" t="s">
        <v>278</v>
      </c>
      <c r="C3711">
        <v>3704</v>
      </c>
      <c r="D3711" s="12">
        <v>46322.721585648149</v>
      </c>
      <c r="E3711" s="12">
        <v>46322.721631944441</v>
      </c>
      <c r="F3711">
        <v>114</v>
      </c>
      <c r="G3711">
        <v>0</v>
      </c>
      <c r="H3711">
        <v>114</v>
      </c>
      <c r="I3711">
        <v>0</v>
      </c>
      <c r="J3711">
        <v>0</v>
      </c>
      <c r="K3711">
        <v>0</v>
      </c>
      <c r="L3711">
        <v>5</v>
      </c>
      <c r="M3711">
        <v>2</v>
      </c>
      <c r="N3711">
        <v>240</v>
      </c>
      <c r="O3711">
        <v>1</v>
      </c>
      <c r="P3711" t="s">
        <v>279</v>
      </c>
      <c r="R3711">
        <v>25</v>
      </c>
    </row>
    <row r="3712" spans="1:18">
      <c r="A3712">
        <v>102183</v>
      </c>
      <c r="B3712" t="s">
        <v>278</v>
      </c>
      <c r="C3712">
        <v>3705</v>
      </c>
      <c r="D3712" s="12">
        <v>46322.721631944441</v>
      </c>
      <c r="E3712" s="12">
        <v>46322.721678240741</v>
      </c>
      <c r="F3712">
        <v>114</v>
      </c>
      <c r="G3712">
        <v>0</v>
      </c>
      <c r="H3712">
        <v>114</v>
      </c>
      <c r="I3712">
        <v>0</v>
      </c>
      <c r="J3712">
        <v>0</v>
      </c>
      <c r="K3712">
        <v>0</v>
      </c>
      <c r="L3712">
        <v>5</v>
      </c>
      <c r="M3712">
        <v>2</v>
      </c>
      <c r="N3712">
        <v>240</v>
      </c>
      <c r="O3712">
        <v>1</v>
      </c>
      <c r="P3712" t="s">
        <v>279</v>
      </c>
      <c r="R3712">
        <v>25</v>
      </c>
    </row>
    <row r="3713" spans="1:18">
      <c r="A3713">
        <v>102184</v>
      </c>
      <c r="B3713" t="s">
        <v>278</v>
      </c>
      <c r="C3713">
        <v>3706</v>
      </c>
      <c r="D3713" s="12">
        <v>46322.721678240741</v>
      </c>
      <c r="E3713" s="12">
        <v>46322.721724537034</v>
      </c>
      <c r="F3713">
        <v>115</v>
      </c>
      <c r="G3713">
        <v>0</v>
      </c>
      <c r="H3713">
        <v>115</v>
      </c>
      <c r="I3713">
        <v>0</v>
      </c>
      <c r="J3713">
        <v>0</v>
      </c>
      <c r="K3713">
        <v>0</v>
      </c>
      <c r="L3713">
        <v>5</v>
      </c>
      <c r="M3713">
        <v>2</v>
      </c>
      <c r="N3713">
        <v>240</v>
      </c>
      <c r="O3713">
        <v>1</v>
      </c>
      <c r="P3713" t="s">
        <v>279</v>
      </c>
      <c r="R3713">
        <v>25</v>
      </c>
    </row>
    <row r="3714" spans="1:18">
      <c r="A3714">
        <v>102185</v>
      </c>
      <c r="B3714" t="s">
        <v>278</v>
      </c>
      <c r="C3714">
        <v>3707</v>
      </c>
      <c r="D3714" s="12">
        <v>46322.721724537034</v>
      </c>
      <c r="E3714" s="12">
        <v>46322.721770833334</v>
      </c>
      <c r="F3714">
        <v>115</v>
      </c>
      <c r="G3714">
        <v>0</v>
      </c>
      <c r="H3714">
        <v>115</v>
      </c>
      <c r="I3714">
        <v>0</v>
      </c>
      <c r="J3714">
        <v>0</v>
      </c>
      <c r="K3714">
        <v>0</v>
      </c>
      <c r="L3714">
        <v>5</v>
      </c>
      <c r="M3714">
        <v>2</v>
      </c>
      <c r="N3714">
        <v>240</v>
      </c>
      <c r="O3714">
        <v>1</v>
      </c>
      <c r="P3714" t="s">
        <v>279</v>
      </c>
      <c r="R3714">
        <v>25</v>
      </c>
    </row>
    <row r="3715" spans="1:18">
      <c r="A3715">
        <v>102186</v>
      </c>
      <c r="B3715" t="s">
        <v>278</v>
      </c>
      <c r="C3715">
        <v>3708</v>
      </c>
      <c r="D3715" s="12">
        <v>46322.721770833334</v>
      </c>
      <c r="E3715" s="12">
        <v>46322.721817129626</v>
      </c>
      <c r="F3715">
        <v>115</v>
      </c>
      <c r="G3715">
        <v>0</v>
      </c>
      <c r="H3715">
        <v>115</v>
      </c>
      <c r="I3715">
        <v>0</v>
      </c>
      <c r="J3715">
        <v>0</v>
      </c>
      <c r="K3715">
        <v>0</v>
      </c>
      <c r="L3715">
        <v>5</v>
      </c>
      <c r="M3715">
        <v>2</v>
      </c>
      <c r="N3715">
        <v>240</v>
      </c>
      <c r="O3715">
        <v>1</v>
      </c>
      <c r="P3715" t="s">
        <v>279</v>
      </c>
      <c r="R3715">
        <v>25</v>
      </c>
    </row>
    <row r="3716" spans="1:18">
      <c r="A3716">
        <v>102187</v>
      </c>
      <c r="B3716" t="s">
        <v>278</v>
      </c>
      <c r="C3716">
        <v>3709</v>
      </c>
      <c r="D3716" s="12">
        <v>46322.721817129626</v>
      </c>
      <c r="E3716" s="12">
        <v>46322.721863425926</v>
      </c>
      <c r="F3716">
        <v>114</v>
      </c>
      <c r="G3716">
        <v>0</v>
      </c>
      <c r="H3716">
        <v>114</v>
      </c>
      <c r="I3716">
        <v>0</v>
      </c>
      <c r="J3716">
        <v>0</v>
      </c>
      <c r="K3716">
        <v>0</v>
      </c>
      <c r="L3716">
        <v>5</v>
      </c>
      <c r="M3716">
        <v>2</v>
      </c>
      <c r="N3716">
        <v>240</v>
      </c>
      <c r="O3716">
        <v>1</v>
      </c>
      <c r="P3716" t="s">
        <v>279</v>
      </c>
      <c r="R3716">
        <v>25</v>
      </c>
    </row>
    <row r="3717" spans="1:18">
      <c r="A3717">
        <v>102188</v>
      </c>
      <c r="B3717" t="s">
        <v>278</v>
      </c>
      <c r="C3717">
        <v>3710</v>
      </c>
      <c r="D3717" s="12">
        <v>46322.721863425926</v>
      </c>
      <c r="E3717" s="12">
        <v>46322.721909722219</v>
      </c>
      <c r="F3717">
        <v>115</v>
      </c>
      <c r="G3717">
        <v>0</v>
      </c>
      <c r="H3717">
        <v>115</v>
      </c>
      <c r="I3717">
        <v>0</v>
      </c>
      <c r="J3717">
        <v>0</v>
      </c>
      <c r="K3717">
        <v>0</v>
      </c>
      <c r="L3717">
        <v>5</v>
      </c>
      <c r="M3717">
        <v>2</v>
      </c>
      <c r="N3717">
        <v>240</v>
      </c>
      <c r="O3717">
        <v>1</v>
      </c>
      <c r="P3717" t="s">
        <v>279</v>
      </c>
      <c r="R3717">
        <v>25</v>
      </c>
    </row>
    <row r="3718" spans="1:18">
      <c r="A3718">
        <v>102189</v>
      </c>
      <c r="B3718" t="s">
        <v>278</v>
      </c>
      <c r="C3718">
        <v>3711</v>
      </c>
      <c r="D3718" s="12">
        <v>46322.721909722219</v>
      </c>
      <c r="E3718" s="12">
        <v>46322.721956018519</v>
      </c>
      <c r="F3718">
        <v>114</v>
      </c>
      <c r="G3718">
        <v>0</v>
      </c>
      <c r="H3718">
        <v>114</v>
      </c>
      <c r="I3718">
        <v>0</v>
      </c>
      <c r="J3718">
        <v>0</v>
      </c>
      <c r="K3718">
        <v>0</v>
      </c>
      <c r="L3718">
        <v>5</v>
      </c>
      <c r="M3718">
        <v>2</v>
      </c>
      <c r="N3718">
        <v>240</v>
      </c>
      <c r="O3718">
        <v>1</v>
      </c>
      <c r="P3718" t="s">
        <v>279</v>
      </c>
      <c r="R3718">
        <v>25</v>
      </c>
    </row>
    <row r="3719" spans="1:18">
      <c r="A3719">
        <v>102190</v>
      </c>
      <c r="B3719" t="s">
        <v>278</v>
      </c>
      <c r="C3719">
        <v>3712</v>
      </c>
      <c r="D3719" s="12">
        <v>46322.721956018519</v>
      </c>
      <c r="E3719" s="12">
        <v>46322.722002314818</v>
      </c>
      <c r="F3719">
        <v>114</v>
      </c>
      <c r="G3719">
        <v>0</v>
      </c>
      <c r="H3719">
        <v>114</v>
      </c>
      <c r="I3719">
        <v>0</v>
      </c>
      <c r="J3719">
        <v>0</v>
      </c>
      <c r="K3719">
        <v>0</v>
      </c>
      <c r="L3719">
        <v>5</v>
      </c>
      <c r="M3719">
        <v>2</v>
      </c>
      <c r="N3719">
        <v>240</v>
      </c>
      <c r="O3719">
        <v>1</v>
      </c>
      <c r="P3719" t="s">
        <v>279</v>
      </c>
      <c r="R3719">
        <v>25</v>
      </c>
    </row>
    <row r="3720" spans="1:18">
      <c r="A3720">
        <v>102191</v>
      </c>
      <c r="B3720" t="s">
        <v>278</v>
      </c>
      <c r="C3720">
        <v>3713</v>
      </c>
      <c r="D3720" s="12">
        <v>46322.722002314818</v>
      </c>
      <c r="E3720" s="12">
        <v>46322.722048611111</v>
      </c>
      <c r="F3720">
        <v>114</v>
      </c>
      <c r="G3720">
        <v>0</v>
      </c>
      <c r="H3720">
        <v>114</v>
      </c>
      <c r="I3720">
        <v>0</v>
      </c>
      <c r="J3720">
        <v>0</v>
      </c>
      <c r="K3720">
        <v>0</v>
      </c>
      <c r="L3720">
        <v>5</v>
      </c>
      <c r="M3720">
        <v>2</v>
      </c>
      <c r="N3720">
        <v>240</v>
      </c>
      <c r="O3720">
        <v>1</v>
      </c>
      <c r="P3720" t="s">
        <v>279</v>
      </c>
      <c r="R3720">
        <v>25</v>
      </c>
    </row>
    <row r="3721" spans="1:18">
      <c r="A3721">
        <v>102192</v>
      </c>
      <c r="B3721" t="s">
        <v>278</v>
      </c>
      <c r="C3721">
        <v>3714</v>
      </c>
      <c r="D3721" s="12">
        <v>46322.722048611111</v>
      </c>
      <c r="E3721" s="12">
        <v>46322.722094907411</v>
      </c>
      <c r="F3721">
        <v>115</v>
      </c>
      <c r="G3721">
        <v>0</v>
      </c>
      <c r="H3721">
        <v>115</v>
      </c>
      <c r="I3721">
        <v>0</v>
      </c>
      <c r="J3721">
        <v>0</v>
      </c>
      <c r="K3721">
        <v>0</v>
      </c>
      <c r="L3721">
        <v>5</v>
      </c>
      <c r="M3721">
        <v>2</v>
      </c>
      <c r="N3721">
        <v>240</v>
      </c>
      <c r="O3721">
        <v>1</v>
      </c>
      <c r="P3721" t="s">
        <v>279</v>
      </c>
      <c r="R3721">
        <v>25</v>
      </c>
    </row>
    <row r="3722" spans="1:18">
      <c r="A3722">
        <v>102193</v>
      </c>
      <c r="B3722" t="s">
        <v>278</v>
      </c>
      <c r="C3722">
        <v>3715</v>
      </c>
      <c r="D3722" s="12">
        <v>46322.722094907411</v>
      </c>
      <c r="E3722" s="12">
        <v>46322.722141203703</v>
      </c>
      <c r="F3722">
        <v>115</v>
      </c>
      <c r="G3722">
        <v>0</v>
      </c>
      <c r="H3722">
        <v>115</v>
      </c>
      <c r="I3722">
        <v>0</v>
      </c>
      <c r="J3722">
        <v>0</v>
      </c>
      <c r="K3722">
        <v>0</v>
      </c>
      <c r="L3722">
        <v>5</v>
      </c>
      <c r="M3722">
        <v>2</v>
      </c>
      <c r="N3722">
        <v>240</v>
      </c>
      <c r="O3722">
        <v>1</v>
      </c>
      <c r="P3722" t="s">
        <v>279</v>
      </c>
      <c r="R3722">
        <v>25</v>
      </c>
    </row>
    <row r="3723" spans="1:18">
      <c r="A3723">
        <v>102194</v>
      </c>
      <c r="B3723" t="s">
        <v>278</v>
      </c>
      <c r="C3723">
        <v>3716</v>
      </c>
      <c r="D3723" s="12">
        <v>46322.722141203703</v>
      </c>
      <c r="E3723" s="12">
        <v>46322.722187500003</v>
      </c>
      <c r="F3723">
        <v>115</v>
      </c>
      <c r="G3723">
        <v>0</v>
      </c>
      <c r="H3723">
        <v>115</v>
      </c>
      <c r="I3723">
        <v>0</v>
      </c>
      <c r="J3723">
        <v>0</v>
      </c>
      <c r="K3723">
        <v>0</v>
      </c>
      <c r="L3723">
        <v>5</v>
      </c>
      <c r="M3723">
        <v>2</v>
      </c>
      <c r="N3723">
        <v>240</v>
      </c>
      <c r="O3723">
        <v>1</v>
      </c>
      <c r="P3723" t="s">
        <v>279</v>
      </c>
      <c r="R3723">
        <v>25</v>
      </c>
    </row>
    <row r="3724" spans="1:18">
      <c r="A3724">
        <v>102195</v>
      </c>
      <c r="B3724" t="s">
        <v>278</v>
      </c>
      <c r="C3724">
        <v>3717</v>
      </c>
      <c r="D3724" s="12">
        <v>46322.722187500003</v>
      </c>
      <c r="E3724" s="12">
        <v>46322.722233796296</v>
      </c>
      <c r="F3724">
        <v>115</v>
      </c>
      <c r="G3724">
        <v>0</v>
      </c>
      <c r="H3724">
        <v>115</v>
      </c>
      <c r="I3724">
        <v>0</v>
      </c>
      <c r="J3724">
        <v>0</v>
      </c>
      <c r="K3724">
        <v>0</v>
      </c>
      <c r="L3724">
        <v>5</v>
      </c>
      <c r="M3724">
        <v>2</v>
      </c>
      <c r="N3724">
        <v>240</v>
      </c>
      <c r="O3724">
        <v>1</v>
      </c>
      <c r="P3724" t="s">
        <v>279</v>
      </c>
      <c r="R3724">
        <v>25</v>
      </c>
    </row>
    <row r="3725" spans="1:18">
      <c r="A3725">
        <v>102196</v>
      </c>
      <c r="B3725" t="s">
        <v>278</v>
      </c>
      <c r="C3725">
        <v>3718</v>
      </c>
      <c r="D3725" s="12">
        <v>46322.722233796296</v>
      </c>
      <c r="E3725" s="12">
        <v>46322.722280092596</v>
      </c>
      <c r="F3725">
        <v>115</v>
      </c>
      <c r="G3725">
        <v>0</v>
      </c>
      <c r="H3725">
        <v>115</v>
      </c>
      <c r="I3725">
        <v>0</v>
      </c>
      <c r="J3725">
        <v>0</v>
      </c>
      <c r="K3725">
        <v>0</v>
      </c>
      <c r="L3725">
        <v>5</v>
      </c>
      <c r="M3725">
        <v>2</v>
      </c>
      <c r="N3725">
        <v>240</v>
      </c>
      <c r="O3725">
        <v>1</v>
      </c>
      <c r="P3725" t="s">
        <v>279</v>
      </c>
      <c r="R3725">
        <v>25</v>
      </c>
    </row>
    <row r="3726" spans="1:18">
      <c r="A3726">
        <v>102197</v>
      </c>
      <c r="B3726" t="s">
        <v>278</v>
      </c>
      <c r="C3726">
        <v>3719</v>
      </c>
      <c r="D3726" s="12">
        <v>46322.722280092596</v>
      </c>
      <c r="E3726" s="12">
        <v>46322.722326388888</v>
      </c>
      <c r="F3726">
        <v>115</v>
      </c>
      <c r="G3726">
        <v>0</v>
      </c>
      <c r="H3726">
        <v>115</v>
      </c>
      <c r="I3726">
        <v>0</v>
      </c>
      <c r="J3726">
        <v>0</v>
      </c>
      <c r="K3726">
        <v>0</v>
      </c>
      <c r="L3726">
        <v>5</v>
      </c>
      <c r="M3726">
        <v>2</v>
      </c>
      <c r="N3726">
        <v>240</v>
      </c>
      <c r="O3726">
        <v>1</v>
      </c>
      <c r="P3726" t="s">
        <v>279</v>
      </c>
      <c r="R3726">
        <v>25</v>
      </c>
    </row>
    <row r="3727" spans="1:18">
      <c r="A3727">
        <v>102198</v>
      </c>
      <c r="B3727" t="s">
        <v>278</v>
      </c>
      <c r="C3727">
        <v>3720</v>
      </c>
      <c r="D3727" s="12">
        <v>46322.722326388888</v>
      </c>
      <c r="E3727" s="12">
        <v>46322.722372685188</v>
      </c>
      <c r="F3727">
        <v>115</v>
      </c>
      <c r="G3727">
        <v>0</v>
      </c>
      <c r="H3727">
        <v>115</v>
      </c>
      <c r="I3727">
        <v>0</v>
      </c>
      <c r="J3727">
        <v>0</v>
      </c>
      <c r="K3727">
        <v>0</v>
      </c>
      <c r="L3727">
        <v>5</v>
      </c>
      <c r="M3727">
        <v>2</v>
      </c>
      <c r="N3727">
        <v>240</v>
      </c>
      <c r="O3727">
        <v>1</v>
      </c>
      <c r="P3727" t="s">
        <v>279</v>
      </c>
      <c r="R3727">
        <v>25</v>
      </c>
    </row>
    <row r="3728" spans="1:18">
      <c r="A3728">
        <v>102199</v>
      </c>
      <c r="B3728" t="s">
        <v>278</v>
      </c>
      <c r="C3728">
        <v>3721</v>
      </c>
      <c r="D3728" s="12">
        <v>46322.722372685188</v>
      </c>
      <c r="E3728" s="12">
        <v>46322.722418981481</v>
      </c>
      <c r="F3728">
        <v>115</v>
      </c>
      <c r="G3728">
        <v>0</v>
      </c>
      <c r="H3728">
        <v>115</v>
      </c>
      <c r="I3728">
        <v>0</v>
      </c>
      <c r="J3728">
        <v>0</v>
      </c>
      <c r="K3728">
        <v>0</v>
      </c>
      <c r="L3728">
        <v>5</v>
      </c>
      <c r="M3728">
        <v>2</v>
      </c>
      <c r="N3728">
        <v>240</v>
      </c>
      <c r="O3728">
        <v>1</v>
      </c>
      <c r="P3728" t="s">
        <v>279</v>
      </c>
      <c r="R3728">
        <v>25</v>
      </c>
    </row>
    <row r="3729" spans="1:18">
      <c r="A3729">
        <v>102200</v>
      </c>
      <c r="B3729" t="s">
        <v>278</v>
      </c>
      <c r="C3729">
        <v>3722</v>
      </c>
      <c r="D3729" s="12">
        <v>46322.722418981481</v>
      </c>
      <c r="E3729" s="12">
        <v>46322.72246527778</v>
      </c>
      <c r="F3729">
        <v>115</v>
      </c>
      <c r="G3729">
        <v>0</v>
      </c>
      <c r="H3729">
        <v>115</v>
      </c>
      <c r="I3729">
        <v>0</v>
      </c>
      <c r="J3729">
        <v>0</v>
      </c>
      <c r="K3729">
        <v>0</v>
      </c>
      <c r="L3729">
        <v>5</v>
      </c>
      <c r="M3729">
        <v>2</v>
      </c>
      <c r="N3729">
        <v>240</v>
      </c>
      <c r="O3729">
        <v>1</v>
      </c>
      <c r="P3729" t="s">
        <v>279</v>
      </c>
      <c r="R3729">
        <v>25</v>
      </c>
    </row>
    <row r="3730" spans="1:18">
      <c r="A3730">
        <v>102201</v>
      </c>
      <c r="B3730" t="s">
        <v>278</v>
      </c>
      <c r="C3730">
        <v>3723</v>
      </c>
      <c r="D3730" s="12">
        <v>46322.72246527778</v>
      </c>
      <c r="E3730" s="12">
        <v>46322.722511574073</v>
      </c>
      <c r="F3730">
        <v>115</v>
      </c>
      <c r="G3730">
        <v>0</v>
      </c>
      <c r="H3730">
        <v>115</v>
      </c>
      <c r="I3730">
        <v>0</v>
      </c>
      <c r="J3730">
        <v>0</v>
      </c>
      <c r="K3730">
        <v>0</v>
      </c>
      <c r="L3730">
        <v>5</v>
      </c>
      <c r="M3730">
        <v>2</v>
      </c>
      <c r="N3730">
        <v>240</v>
      </c>
      <c r="O3730">
        <v>1</v>
      </c>
      <c r="P3730" t="s">
        <v>279</v>
      </c>
      <c r="R3730">
        <v>25</v>
      </c>
    </row>
    <row r="3731" spans="1:18">
      <c r="A3731">
        <v>102202</v>
      </c>
      <c r="B3731" t="s">
        <v>278</v>
      </c>
      <c r="C3731">
        <v>3724</v>
      </c>
      <c r="D3731" s="12">
        <v>46322.722511574073</v>
      </c>
      <c r="E3731" s="12">
        <v>46322.722557870373</v>
      </c>
      <c r="F3731">
        <v>115</v>
      </c>
      <c r="G3731">
        <v>0</v>
      </c>
      <c r="H3731">
        <v>115</v>
      </c>
      <c r="I3731">
        <v>0</v>
      </c>
      <c r="J3731">
        <v>0</v>
      </c>
      <c r="K3731">
        <v>0</v>
      </c>
      <c r="L3731">
        <v>5</v>
      </c>
      <c r="M3731">
        <v>2</v>
      </c>
      <c r="N3731">
        <v>240</v>
      </c>
      <c r="O3731">
        <v>1</v>
      </c>
      <c r="P3731" t="s">
        <v>279</v>
      </c>
      <c r="R3731">
        <v>25</v>
      </c>
    </row>
    <row r="3732" spans="1:18">
      <c r="A3732">
        <v>102203</v>
      </c>
      <c r="B3732" t="s">
        <v>278</v>
      </c>
      <c r="C3732">
        <v>3725</v>
      </c>
      <c r="D3732" s="12">
        <v>46322.722557870373</v>
      </c>
      <c r="E3732" s="12">
        <v>46322.722604166665</v>
      </c>
      <c r="F3732">
        <v>115</v>
      </c>
      <c r="G3732">
        <v>0</v>
      </c>
      <c r="H3732">
        <v>115</v>
      </c>
      <c r="I3732">
        <v>0</v>
      </c>
      <c r="J3732">
        <v>0</v>
      </c>
      <c r="K3732">
        <v>0</v>
      </c>
      <c r="L3732">
        <v>5</v>
      </c>
      <c r="M3732">
        <v>2</v>
      </c>
      <c r="N3732">
        <v>240</v>
      </c>
      <c r="O3732">
        <v>1</v>
      </c>
      <c r="P3732" t="s">
        <v>279</v>
      </c>
      <c r="R3732">
        <v>25</v>
      </c>
    </row>
    <row r="3733" spans="1:18">
      <c r="A3733">
        <v>102204</v>
      </c>
      <c r="B3733" t="s">
        <v>278</v>
      </c>
      <c r="C3733">
        <v>3726</v>
      </c>
      <c r="D3733" s="12">
        <v>46322.722604166665</v>
      </c>
      <c r="E3733" s="12">
        <v>46322.722650462965</v>
      </c>
      <c r="F3733">
        <v>115</v>
      </c>
      <c r="G3733">
        <v>0</v>
      </c>
      <c r="H3733">
        <v>115</v>
      </c>
      <c r="I3733">
        <v>0</v>
      </c>
      <c r="J3733">
        <v>0</v>
      </c>
      <c r="K3733">
        <v>0</v>
      </c>
      <c r="L3733">
        <v>5</v>
      </c>
      <c r="M3733">
        <v>2</v>
      </c>
      <c r="N3733">
        <v>240</v>
      </c>
      <c r="O3733">
        <v>1</v>
      </c>
      <c r="P3733" t="s">
        <v>279</v>
      </c>
      <c r="R3733">
        <v>25</v>
      </c>
    </row>
    <row r="3734" spans="1:18">
      <c r="A3734">
        <v>102205</v>
      </c>
      <c r="B3734" t="s">
        <v>278</v>
      </c>
      <c r="C3734">
        <v>3727</v>
      </c>
      <c r="D3734" s="12">
        <v>46322.722650462965</v>
      </c>
      <c r="E3734" s="12">
        <v>46322.722696759258</v>
      </c>
      <c r="F3734">
        <v>115</v>
      </c>
      <c r="G3734">
        <v>0</v>
      </c>
      <c r="H3734">
        <v>115</v>
      </c>
      <c r="I3734">
        <v>0</v>
      </c>
      <c r="J3734">
        <v>0</v>
      </c>
      <c r="K3734">
        <v>0</v>
      </c>
      <c r="L3734">
        <v>5</v>
      </c>
      <c r="M3734">
        <v>2</v>
      </c>
      <c r="N3734">
        <v>240</v>
      </c>
      <c r="O3734">
        <v>1</v>
      </c>
      <c r="P3734" t="s">
        <v>279</v>
      </c>
      <c r="R3734">
        <v>25</v>
      </c>
    </row>
    <row r="3735" spans="1:18">
      <c r="A3735">
        <v>102206</v>
      </c>
      <c r="B3735" t="s">
        <v>278</v>
      </c>
      <c r="C3735">
        <v>3728</v>
      </c>
      <c r="D3735" s="12">
        <v>46322.722696759258</v>
      </c>
      <c r="E3735" s="12">
        <v>46322.722743055558</v>
      </c>
      <c r="F3735">
        <v>115</v>
      </c>
      <c r="G3735">
        <v>0</v>
      </c>
      <c r="H3735">
        <v>115</v>
      </c>
      <c r="I3735">
        <v>0</v>
      </c>
      <c r="J3735">
        <v>0</v>
      </c>
      <c r="K3735">
        <v>0</v>
      </c>
      <c r="L3735">
        <v>5</v>
      </c>
      <c r="M3735">
        <v>2</v>
      </c>
      <c r="N3735">
        <v>240</v>
      </c>
      <c r="O3735">
        <v>1</v>
      </c>
      <c r="P3735" t="s">
        <v>279</v>
      </c>
      <c r="R3735">
        <v>25</v>
      </c>
    </row>
    <row r="3736" spans="1:18">
      <c r="A3736">
        <v>102207</v>
      </c>
      <c r="B3736" t="s">
        <v>278</v>
      </c>
      <c r="C3736">
        <v>3729</v>
      </c>
      <c r="D3736" s="12">
        <v>46322.722743055558</v>
      </c>
      <c r="E3736" s="12">
        <v>46322.72278935185</v>
      </c>
      <c r="F3736">
        <v>115</v>
      </c>
      <c r="G3736">
        <v>0</v>
      </c>
      <c r="H3736">
        <v>115</v>
      </c>
      <c r="I3736">
        <v>0</v>
      </c>
      <c r="J3736">
        <v>0</v>
      </c>
      <c r="K3736">
        <v>0</v>
      </c>
      <c r="L3736">
        <v>5</v>
      </c>
      <c r="M3736">
        <v>2</v>
      </c>
      <c r="N3736">
        <v>240</v>
      </c>
      <c r="O3736">
        <v>1</v>
      </c>
      <c r="P3736" t="s">
        <v>279</v>
      </c>
      <c r="R3736">
        <v>25</v>
      </c>
    </row>
    <row r="3737" spans="1:18">
      <c r="A3737">
        <v>102208</v>
      </c>
      <c r="B3737" t="s">
        <v>278</v>
      </c>
      <c r="C3737">
        <v>3730</v>
      </c>
      <c r="D3737" s="12">
        <v>46322.72278935185</v>
      </c>
      <c r="E3737" s="12">
        <v>46322.72283564815</v>
      </c>
      <c r="F3737">
        <v>115</v>
      </c>
      <c r="G3737">
        <v>0</v>
      </c>
      <c r="H3737">
        <v>115</v>
      </c>
      <c r="I3737">
        <v>0</v>
      </c>
      <c r="J3737">
        <v>0</v>
      </c>
      <c r="K3737">
        <v>0</v>
      </c>
      <c r="L3737">
        <v>5</v>
      </c>
      <c r="M3737">
        <v>2</v>
      </c>
      <c r="N3737">
        <v>240</v>
      </c>
      <c r="O3737">
        <v>1</v>
      </c>
      <c r="P3737" t="s">
        <v>279</v>
      </c>
      <c r="R3737">
        <v>25</v>
      </c>
    </row>
    <row r="3738" spans="1:18">
      <c r="A3738">
        <v>102209</v>
      </c>
      <c r="B3738" t="s">
        <v>278</v>
      </c>
      <c r="C3738">
        <v>3731</v>
      </c>
      <c r="D3738" s="12">
        <v>46322.72283564815</v>
      </c>
      <c r="E3738" s="12">
        <v>46322.722881944443</v>
      </c>
      <c r="F3738">
        <v>115</v>
      </c>
      <c r="G3738">
        <v>0</v>
      </c>
      <c r="H3738">
        <v>115</v>
      </c>
      <c r="I3738">
        <v>0</v>
      </c>
      <c r="J3738">
        <v>0</v>
      </c>
      <c r="K3738">
        <v>0</v>
      </c>
      <c r="L3738">
        <v>5</v>
      </c>
      <c r="M3738">
        <v>2</v>
      </c>
      <c r="N3738">
        <v>240</v>
      </c>
      <c r="O3738">
        <v>1</v>
      </c>
      <c r="P3738" t="s">
        <v>279</v>
      </c>
      <c r="R3738">
        <v>25</v>
      </c>
    </row>
    <row r="3739" spans="1:18">
      <c r="A3739">
        <v>102210</v>
      </c>
      <c r="B3739" t="s">
        <v>278</v>
      </c>
      <c r="C3739">
        <v>3732</v>
      </c>
      <c r="D3739" s="12">
        <v>46322.722881944443</v>
      </c>
      <c r="E3739" s="12">
        <v>46322.722928240742</v>
      </c>
      <c r="F3739">
        <v>115</v>
      </c>
      <c r="G3739">
        <v>0</v>
      </c>
      <c r="H3739">
        <v>115</v>
      </c>
      <c r="I3739">
        <v>0</v>
      </c>
      <c r="J3739">
        <v>0</v>
      </c>
      <c r="K3739">
        <v>0</v>
      </c>
      <c r="L3739">
        <v>5</v>
      </c>
      <c r="M3739">
        <v>2</v>
      </c>
      <c r="N3739">
        <v>240</v>
      </c>
      <c r="O3739">
        <v>1</v>
      </c>
      <c r="P3739" t="s">
        <v>279</v>
      </c>
      <c r="R3739">
        <v>25</v>
      </c>
    </row>
    <row r="3740" spans="1:18">
      <c r="A3740">
        <v>102211</v>
      </c>
      <c r="B3740" t="s">
        <v>278</v>
      </c>
      <c r="C3740">
        <v>3733</v>
      </c>
      <c r="D3740" s="12">
        <v>46322.722928240742</v>
      </c>
      <c r="E3740" s="12">
        <v>46322.722974537035</v>
      </c>
      <c r="F3740">
        <v>115</v>
      </c>
      <c r="G3740">
        <v>0</v>
      </c>
      <c r="H3740">
        <v>115</v>
      </c>
      <c r="I3740">
        <v>0</v>
      </c>
      <c r="J3740">
        <v>0</v>
      </c>
      <c r="K3740">
        <v>0</v>
      </c>
      <c r="L3740">
        <v>5</v>
      </c>
      <c r="M3740">
        <v>2</v>
      </c>
      <c r="N3740">
        <v>240</v>
      </c>
      <c r="O3740">
        <v>1</v>
      </c>
      <c r="P3740" t="s">
        <v>279</v>
      </c>
      <c r="R3740">
        <v>25</v>
      </c>
    </row>
    <row r="3741" spans="1:18">
      <c r="A3741">
        <v>102212</v>
      </c>
      <c r="B3741" t="s">
        <v>278</v>
      </c>
      <c r="C3741">
        <v>3734</v>
      </c>
      <c r="D3741" s="12">
        <v>46322.722974537035</v>
      </c>
      <c r="E3741" s="12">
        <v>46322.723020833335</v>
      </c>
      <c r="F3741">
        <v>115</v>
      </c>
      <c r="G3741">
        <v>0</v>
      </c>
      <c r="H3741">
        <v>115</v>
      </c>
      <c r="I3741">
        <v>0</v>
      </c>
      <c r="J3741">
        <v>0</v>
      </c>
      <c r="K3741">
        <v>0</v>
      </c>
      <c r="L3741">
        <v>5</v>
      </c>
      <c r="M3741">
        <v>2</v>
      </c>
      <c r="N3741">
        <v>240</v>
      </c>
      <c r="O3741">
        <v>1</v>
      </c>
      <c r="P3741" t="s">
        <v>279</v>
      </c>
      <c r="R3741">
        <v>25</v>
      </c>
    </row>
    <row r="3742" spans="1:18">
      <c r="A3742">
        <v>102213</v>
      </c>
      <c r="B3742" t="s">
        <v>278</v>
      </c>
      <c r="C3742">
        <v>3735</v>
      </c>
      <c r="D3742" s="12">
        <v>46322.723020833335</v>
      </c>
      <c r="E3742" s="12">
        <v>46322.723067129627</v>
      </c>
      <c r="F3742">
        <v>115</v>
      </c>
      <c r="G3742">
        <v>0</v>
      </c>
      <c r="H3742">
        <v>115</v>
      </c>
      <c r="I3742">
        <v>0</v>
      </c>
      <c r="J3742">
        <v>0</v>
      </c>
      <c r="K3742">
        <v>0</v>
      </c>
      <c r="L3742">
        <v>5</v>
      </c>
      <c r="M3742">
        <v>2</v>
      </c>
      <c r="N3742">
        <v>240</v>
      </c>
      <c r="O3742">
        <v>1</v>
      </c>
      <c r="P3742" t="s">
        <v>279</v>
      </c>
      <c r="R3742">
        <v>25</v>
      </c>
    </row>
    <row r="3743" spans="1:18">
      <c r="A3743">
        <v>102214</v>
      </c>
      <c r="B3743" t="s">
        <v>278</v>
      </c>
      <c r="C3743">
        <v>3736</v>
      </c>
      <c r="D3743" s="12">
        <v>46322.723067129627</v>
      </c>
      <c r="E3743" s="12">
        <v>46322.723113425927</v>
      </c>
      <c r="F3743">
        <v>115</v>
      </c>
      <c r="G3743">
        <v>0</v>
      </c>
      <c r="H3743">
        <v>115</v>
      </c>
      <c r="I3743">
        <v>0</v>
      </c>
      <c r="J3743">
        <v>0</v>
      </c>
      <c r="K3743">
        <v>0</v>
      </c>
      <c r="L3743">
        <v>5</v>
      </c>
      <c r="M3743">
        <v>2</v>
      </c>
      <c r="N3743">
        <v>240</v>
      </c>
      <c r="O3743">
        <v>1</v>
      </c>
      <c r="P3743" t="s">
        <v>279</v>
      </c>
      <c r="R3743">
        <v>25</v>
      </c>
    </row>
    <row r="3744" spans="1:18">
      <c r="A3744">
        <v>102215</v>
      </c>
      <c r="B3744" t="s">
        <v>278</v>
      </c>
      <c r="C3744">
        <v>3737</v>
      </c>
      <c r="D3744" s="12">
        <v>46322.723113425927</v>
      </c>
      <c r="E3744" s="12">
        <v>46322.72315972222</v>
      </c>
      <c r="F3744">
        <v>115</v>
      </c>
      <c r="G3744">
        <v>0</v>
      </c>
      <c r="H3744">
        <v>115</v>
      </c>
      <c r="I3744">
        <v>0</v>
      </c>
      <c r="J3744">
        <v>0</v>
      </c>
      <c r="K3744">
        <v>0</v>
      </c>
      <c r="L3744">
        <v>5</v>
      </c>
      <c r="M3744">
        <v>2</v>
      </c>
      <c r="N3744">
        <v>240</v>
      </c>
      <c r="O3744">
        <v>1</v>
      </c>
      <c r="P3744" t="s">
        <v>279</v>
      </c>
      <c r="R3744">
        <v>25</v>
      </c>
    </row>
    <row r="3745" spans="1:18">
      <c r="A3745">
        <v>102216</v>
      </c>
      <c r="B3745" t="s">
        <v>278</v>
      </c>
      <c r="C3745">
        <v>3738</v>
      </c>
      <c r="D3745" s="12">
        <v>46322.72315972222</v>
      </c>
      <c r="E3745" s="12">
        <v>46322.72320601852</v>
      </c>
      <c r="F3745">
        <v>113</v>
      </c>
      <c r="G3745">
        <v>0</v>
      </c>
      <c r="H3745">
        <v>113</v>
      </c>
      <c r="I3745">
        <v>0</v>
      </c>
      <c r="J3745">
        <v>0</v>
      </c>
      <c r="K3745">
        <v>0</v>
      </c>
      <c r="L3745">
        <v>5</v>
      </c>
      <c r="M3745">
        <v>2</v>
      </c>
      <c r="N3745">
        <v>240</v>
      </c>
      <c r="O3745">
        <v>1</v>
      </c>
      <c r="P3745" t="s">
        <v>279</v>
      </c>
      <c r="R3745">
        <v>25</v>
      </c>
    </row>
    <row r="3746" spans="1:18">
      <c r="A3746">
        <v>102217</v>
      </c>
      <c r="B3746" t="s">
        <v>278</v>
      </c>
      <c r="C3746">
        <v>3739</v>
      </c>
      <c r="D3746" s="12">
        <v>46322.72320601852</v>
      </c>
      <c r="E3746" s="12">
        <v>46322.723252314812</v>
      </c>
      <c r="F3746">
        <v>114</v>
      </c>
      <c r="G3746">
        <v>0</v>
      </c>
      <c r="H3746">
        <v>114</v>
      </c>
      <c r="I3746">
        <v>0</v>
      </c>
      <c r="J3746">
        <v>0</v>
      </c>
      <c r="K3746">
        <v>0</v>
      </c>
      <c r="L3746">
        <v>5</v>
      </c>
      <c r="M3746">
        <v>2</v>
      </c>
      <c r="N3746">
        <v>240</v>
      </c>
      <c r="O3746">
        <v>1</v>
      </c>
      <c r="P3746" t="s">
        <v>279</v>
      </c>
      <c r="R3746">
        <v>25</v>
      </c>
    </row>
    <row r="3747" spans="1:18">
      <c r="A3747">
        <v>102218</v>
      </c>
      <c r="B3747" t="s">
        <v>278</v>
      </c>
      <c r="C3747">
        <v>3740</v>
      </c>
      <c r="D3747" s="12">
        <v>46322.723252314812</v>
      </c>
      <c r="E3747" s="12">
        <v>46322.723298611112</v>
      </c>
      <c r="F3747">
        <v>114</v>
      </c>
      <c r="G3747">
        <v>0</v>
      </c>
      <c r="H3747">
        <v>114</v>
      </c>
      <c r="I3747">
        <v>0</v>
      </c>
      <c r="J3747">
        <v>0</v>
      </c>
      <c r="K3747">
        <v>0</v>
      </c>
      <c r="L3747">
        <v>5</v>
      </c>
      <c r="M3747">
        <v>2</v>
      </c>
      <c r="N3747">
        <v>240</v>
      </c>
      <c r="O3747">
        <v>1</v>
      </c>
      <c r="P3747" t="s">
        <v>279</v>
      </c>
      <c r="R3747">
        <v>25</v>
      </c>
    </row>
    <row r="3748" spans="1:18">
      <c r="A3748">
        <v>102219</v>
      </c>
      <c r="B3748" t="s">
        <v>278</v>
      </c>
      <c r="C3748">
        <v>3741</v>
      </c>
      <c r="D3748" s="12">
        <v>46322.723298611112</v>
      </c>
      <c r="E3748" s="12">
        <v>46322.723344907405</v>
      </c>
      <c r="F3748">
        <v>114</v>
      </c>
      <c r="G3748">
        <v>0</v>
      </c>
      <c r="H3748">
        <v>114</v>
      </c>
      <c r="I3748">
        <v>0</v>
      </c>
      <c r="J3748">
        <v>0</v>
      </c>
      <c r="K3748">
        <v>0</v>
      </c>
      <c r="L3748">
        <v>5</v>
      </c>
      <c r="M3748">
        <v>2</v>
      </c>
      <c r="N3748">
        <v>240</v>
      </c>
      <c r="O3748">
        <v>1</v>
      </c>
      <c r="P3748" t="s">
        <v>279</v>
      </c>
      <c r="R3748">
        <v>25</v>
      </c>
    </row>
    <row r="3749" spans="1:18">
      <c r="A3749">
        <v>102220</v>
      </c>
      <c r="B3749" t="s">
        <v>278</v>
      </c>
      <c r="C3749">
        <v>3742</v>
      </c>
      <c r="D3749" s="12">
        <v>46322.723344907405</v>
      </c>
      <c r="E3749" s="12">
        <v>46322.723391203705</v>
      </c>
      <c r="F3749">
        <v>114</v>
      </c>
      <c r="G3749">
        <v>0</v>
      </c>
      <c r="H3749">
        <v>114</v>
      </c>
      <c r="I3749">
        <v>0</v>
      </c>
      <c r="J3749">
        <v>0</v>
      </c>
      <c r="K3749">
        <v>0</v>
      </c>
      <c r="L3749">
        <v>5</v>
      </c>
      <c r="M3749">
        <v>2</v>
      </c>
      <c r="N3749">
        <v>240</v>
      </c>
      <c r="O3749">
        <v>1</v>
      </c>
      <c r="P3749" t="s">
        <v>279</v>
      </c>
      <c r="R3749">
        <v>25</v>
      </c>
    </row>
    <row r="3750" spans="1:18">
      <c r="A3750">
        <v>102221</v>
      </c>
      <c r="B3750" t="s">
        <v>278</v>
      </c>
      <c r="C3750">
        <v>3743</v>
      </c>
      <c r="D3750" s="12">
        <v>46322.723391203705</v>
      </c>
      <c r="E3750" s="12">
        <v>46322.723437499997</v>
      </c>
      <c r="F3750">
        <v>115</v>
      </c>
      <c r="G3750">
        <v>0</v>
      </c>
      <c r="H3750">
        <v>115</v>
      </c>
      <c r="I3750">
        <v>0</v>
      </c>
      <c r="J3750">
        <v>0</v>
      </c>
      <c r="K3750">
        <v>0</v>
      </c>
      <c r="L3750">
        <v>5</v>
      </c>
      <c r="M3750">
        <v>2</v>
      </c>
      <c r="N3750">
        <v>240</v>
      </c>
      <c r="O3750">
        <v>1</v>
      </c>
      <c r="P3750" t="s">
        <v>279</v>
      </c>
      <c r="R3750">
        <v>25</v>
      </c>
    </row>
    <row r="3751" spans="1:18">
      <c r="A3751">
        <v>102222</v>
      </c>
      <c r="B3751" t="s">
        <v>278</v>
      </c>
      <c r="C3751">
        <v>3744</v>
      </c>
      <c r="D3751" s="12">
        <v>46322.723437499997</v>
      </c>
      <c r="E3751" s="12">
        <v>46322.723483796297</v>
      </c>
      <c r="F3751">
        <v>115</v>
      </c>
      <c r="G3751">
        <v>0</v>
      </c>
      <c r="H3751">
        <v>115</v>
      </c>
      <c r="I3751">
        <v>0</v>
      </c>
      <c r="J3751">
        <v>0</v>
      </c>
      <c r="K3751">
        <v>0</v>
      </c>
      <c r="L3751">
        <v>5</v>
      </c>
      <c r="M3751">
        <v>2</v>
      </c>
      <c r="N3751">
        <v>240</v>
      </c>
      <c r="O3751">
        <v>1</v>
      </c>
      <c r="P3751" t="s">
        <v>279</v>
      </c>
      <c r="R3751">
        <v>25</v>
      </c>
    </row>
    <row r="3752" spans="1:18">
      <c r="A3752">
        <v>102223</v>
      </c>
      <c r="B3752" t="s">
        <v>278</v>
      </c>
      <c r="C3752">
        <v>3745</v>
      </c>
      <c r="D3752" s="12">
        <v>46322.723483796297</v>
      </c>
      <c r="E3752" s="12">
        <v>46322.723530092589</v>
      </c>
      <c r="F3752">
        <v>116</v>
      </c>
      <c r="G3752">
        <v>0</v>
      </c>
      <c r="H3752">
        <v>116</v>
      </c>
      <c r="I3752">
        <v>0</v>
      </c>
      <c r="J3752">
        <v>0</v>
      </c>
      <c r="K3752">
        <v>0</v>
      </c>
      <c r="L3752">
        <v>5</v>
      </c>
      <c r="M3752">
        <v>2</v>
      </c>
      <c r="N3752">
        <v>240</v>
      </c>
      <c r="O3752">
        <v>1</v>
      </c>
      <c r="P3752" t="s">
        <v>279</v>
      </c>
      <c r="R3752">
        <v>25</v>
      </c>
    </row>
    <row r="3753" spans="1:18">
      <c r="A3753">
        <v>102224</v>
      </c>
      <c r="B3753" t="s">
        <v>278</v>
      </c>
      <c r="C3753">
        <v>3746</v>
      </c>
      <c r="D3753" s="12">
        <v>46322.723530092589</v>
      </c>
      <c r="E3753" s="12">
        <v>46322.723576388889</v>
      </c>
      <c r="F3753">
        <v>116</v>
      </c>
      <c r="G3753">
        <v>0</v>
      </c>
      <c r="H3753">
        <v>116</v>
      </c>
      <c r="I3753">
        <v>0</v>
      </c>
      <c r="J3753">
        <v>0</v>
      </c>
      <c r="K3753">
        <v>0</v>
      </c>
      <c r="L3753">
        <v>5</v>
      </c>
      <c r="M3753">
        <v>2</v>
      </c>
      <c r="N3753">
        <v>240</v>
      </c>
      <c r="O3753">
        <v>1</v>
      </c>
      <c r="P3753" t="s">
        <v>279</v>
      </c>
      <c r="R3753">
        <v>25</v>
      </c>
    </row>
    <row r="3754" spans="1:18">
      <c r="A3754">
        <v>102225</v>
      </c>
      <c r="B3754" t="s">
        <v>278</v>
      </c>
      <c r="C3754">
        <v>3747</v>
      </c>
      <c r="D3754" s="12">
        <v>46322.723576388889</v>
      </c>
      <c r="E3754" s="12">
        <v>46322.723622685182</v>
      </c>
      <c r="F3754">
        <v>116</v>
      </c>
      <c r="G3754">
        <v>0</v>
      </c>
      <c r="H3754">
        <v>116</v>
      </c>
      <c r="I3754">
        <v>0</v>
      </c>
      <c r="J3754">
        <v>0</v>
      </c>
      <c r="K3754">
        <v>0</v>
      </c>
      <c r="L3754">
        <v>5</v>
      </c>
      <c r="M3754">
        <v>2</v>
      </c>
      <c r="N3754">
        <v>240</v>
      </c>
      <c r="O3754">
        <v>1</v>
      </c>
      <c r="P3754" t="s">
        <v>279</v>
      </c>
      <c r="R3754">
        <v>25</v>
      </c>
    </row>
    <row r="3755" spans="1:18">
      <c r="A3755">
        <v>102226</v>
      </c>
      <c r="B3755" t="s">
        <v>278</v>
      </c>
      <c r="C3755">
        <v>3748</v>
      </c>
      <c r="D3755" s="12">
        <v>46322.723622685182</v>
      </c>
      <c r="E3755" s="12">
        <v>46322.723668981482</v>
      </c>
      <c r="F3755">
        <v>116</v>
      </c>
      <c r="G3755">
        <v>0</v>
      </c>
      <c r="H3755">
        <v>116</v>
      </c>
      <c r="I3755">
        <v>0</v>
      </c>
      <c r="J3755">
        <v>0</v>
      </c>
      <c r="K3755">
        <v>0</v>
      </c>
      <c r="L3755">
        <v>5</v>
      </c>
      <c r="M3755">
        <v>2</v>
      </c>
      <c r="N3755">
        <v>240</v>
      </c>
      <c r="O3755">
        <v>1</v>
      </c>
      <c r="P3755" t="s">
        <v>279</v>
      </c>
      <c r="R3755">
        <v>25</v>
      </c>
    </row>
    <row r="3756" spans="1:18">
      <c r="A3756">
        <v>102227</v>
      </c>
      <c r="B3756" t="s">
        <v>278</v>
      </c>
      <c r="C3756">
        <v>3749</v>
      </c>
      <c r="D3756" s="12">
        <v>46322.723668981482</v>
      </c>
      <c r="E3756" s="12">
        <v>46322.723715277774</v>
      </c>
      <c r="F3756">
        <v>116</v>
      </c>
      <c r="G3756">
        <v>0</v>
      </c>
      <c r="H3756">
        <v>116</v>
      </c>
      <c r="I3756">
        <v>0</v>
      </c>
      <c r="J3756">
        <v>0</v>
      </c>
      <c r="K3756">
        <v>0</v>
      </c>
      <c r="L3756">
        <v>5</v>
      </c>
      <c r="M3756">
        <v>2</v>
      </c>
      <c r="N3756">
        <v>240</v>
      </c>
      <c r="O3756">
        <v>1</v>
      </c>
      <c r="P3756" t="s">
        <v>279</v>
      </c>
      <c r="R3756">
        <v>25</v>
      </c>
    </row>
    <row r="3757" spans="1:18">
      <c r="A3757">
        <v>102228</v>
      </c>
      <c r="B3757" t="s">
        <v>278</v>
      </c>
      <c r="C3757">
        <v>3750</v>
      </c>
      <c r="D3757" s="12">
        <v>46322.723715277774</v>
      </c>
      <c r="E3757" s="12">
        <v>46322.723761574074</v>
      </c>
      <c r="F3757">
        <v>116</v>
      </c>
      <c r="G3757">
        <v>0</v>
      </c>
      <c r="H3757">
        <v>116</v>
      </c>
      <c r="I3757">
        <v>0</v>
      </c>
      <c r="J3757">
        <v>0</v>
      </c>
      <c r="K3757">
        <v>0</v>
      </c>
      <c r="L3757">
        <v>5</v>
      </c>
      <c r="M3757">
        <v>2</v>
      </c>
      <c r="N3757">
        <v>240</v>
      </c>
      <c r="O3757">
        <v>1</v>
      </c>
      <c r="P3757" t="s">
        <v>279</v>
      </c>
      <c r="R3757">
        <v>25</v>
      </c>
    </row>
    <row r="3758" spans="1:18">
      <c r="A3758">
        <v>102229</v>
      </c>
      <c r="B3758" t="s">
        <v>278</v>
      </c>
      <c r="C3758">
        <v>3751</v>
      </c>
      <c r="D3758" s="12">
        <v>46322.723761574074</v>
      </c>
      <c r="E3758" s="12">
        <v>46322.723807870374</v>
      </c>
      <c r="F3758">
        <v>115</v>
      </c>
      <c r="G3758">
        <v>0</v>
      </c>
      <c r="H3758">
        <v>115</v>
      </c>
      <c r="I3758">
        <v>0</v>
      </c>
      <c r="J3758">
        <v>0</v>
      </c>
      <c r="K3758">
        <v>0</v>
      </c>
      <c r="L3758">
        <v>5</v>
      </c>
      <c r="M3758">
        <v>2</v>
      </c>
      <c r="N3758">
        <v>240</v>
      </c>
      <c r="O3758">
        <v>1</v>
      </c>
      <c r="P3758" t="s">
        <v>279</v>
      </c>
      <c r="R3758">
        <v>25</v>
      </c>
    </row>
    <row r="3759" spans="1:18">
      <c r="A3759">
        <v>102230</v>
      </c>
      <c r="B3759" t="s">
        <v>278</v>
      </c>
      <c r="C3759">
        <v>3752</v>
      </c>
      <c r="D3759" s="12">
        <v>46322.723807870374</v>
      </c>
      <c r="E3759" s="12">
        <v>46322.723854166667</v>
      </c>
      <c r="F3759">
        <v>115</v>
      </c>
      <c r="G3759">
        <v>0</v>
      </c>
      <c r="H3759">
        <v>115</v>
      </c>
      <c r="I3759">
        <v>0</v>
      </c>
      <c r="J3759">
        <v>0</v>
      </c>
      <c r="K3759">
        <v>0</v>
      </c>
      <c r="L3759">
        <v>5</v>
      </c>
      <c r="M3759">
        <v>2</v>
      </c>
      <c r="N3759">
        <v>240</v>
      </c>
      <c r="O3759">
        <v>1</v>
      </c>
      <c r="P3759" t="s">
        <v>279</v>
      </c>
      <c r="R3759">
        <v>25</v>
      </c>
    </row>
    <row r="3760" spans="1:18">
      <c r="A3760">
        <v>102231</v>
      </c>
      <c r="B3760" t="s">
        <v>278</v>
      </c>
      <c r="C3760">
        <v>3753</v>
      </c>
      <c r="D3760" s="12">
        <v>46322.723854166667</v>
      </c>
      <c r="E3760" s="12">
        <v>46322.723900462966</v>
      </c>
      <c r="F3760">
        <v>115</v>
      </c>
      <c r="G3760">
        <v>0</v>
      </c>
      <c r="H3760">
        <v>115</v>
      </c>
      <c r="I3760">
        <v>0</v>
      </c>
      <c r="J3760">
        <v>0</v>
      </c>
      <c r="K3760">
        <v>0</v>
      </c>
      <c r="L3760">
        <v>5</v>
      </c>
      <c r="M3760">
        <v>2</v>
      </c>
      <c r="N3760">
        <v>240</v>
      </c>
      <c r="O3760">
        <v>1</v>
      </c>
      <c r="P3760" t="s">
        <v>279</v>
      </c>
      <c r="R3760">
        <v>25</v>
      </c>
    </row>
    <row r="3761" spans="1:18">
      <c r="A3761">
        <v>102232</v>
      </c>
      <c r="B3761" t="s">
        <v>278</v>
      </c>
      <c r="C3761">
        <v>3754</v>
      </c>
      <c r="D3761" s="12">
        <v>46322.723900462966</v>
      </c>
      <c r="E3761" s="12">
        <v>46322.723946759259</v>
      </c>
      <c r="F3761">
        <v>114</v>
      </c>
      <c r="G3761">
        <v>0</v>
      </c>
      <c r="H3761">
        <v>114</v>
      </c>
      <c r="I3761">
        <v>0</v>
      </c>
      <c r="J3761">
        <v>0</v>
      </c>
      <c r="K3761">
        <v>0</v>
      </c>
      <c r="L3761">
        <v>5</v>
      </c>
      <c r="M3761">
        <v>2</v>
      </c>
      <c r="N3761">
        <v>240</v>
      </c>
      <c r="O3761">
        <v>1</v>
      </c>
      <c r="P3761" t="s">
        <v>279</v>
      </c>
      <c r="R3761">
        <v>25</v>
      </c>
    </row>
    <row r="3762" spans="1:18">
      <c r="A3762">
        <v>102233</v>
      </c>
      <c r="B3762" t="s">
        <v>278</v>
      </c>
      <c r="C3762">
        <v>3755</v>
      </c>
      <c r="D3762" s="12">
        <v>46322.723946759259</v>
      </c>
      <c r="E3762" s="12">
        <v>46322.723993055559</v>
      </c>
      <c r="F3762">
        <v>114</v>
      </c>
      <c r="G3762">
        <v>0</v>
      </c>
      <c r="H3762">
        <v>114</v>
      </c>
      <c r="I3762">
        <v>0</v>
      </c>
      <c r="J3762">
        <v>0</v>
      </c>
      <c r="K3762">
        <v>0</v>
      </c>
      <c r="L3762">
        <v>5</v>
      </c>
      <c r="M3762">
        <v>2</v>
      </c>
      <c r="N3762">
        <v>240</v>
      </c>
      <c r="O3762">
        <v>1</v>
      </c>
      <c r="P3762" t="s">
        <v>279</v>
      </c>
      <c r="R3762">
        <v>25</v>
      </c>
    </row>
    <row r="3763" spans="1:18">
      <c r="A3763">
        <v>102234</v>
      </c>
      <c r="B3763" t="s">
        <v>278</v>
      </c>
      <c r="C3763">
        <v>3756</v>
      </c>
      <c r="D3763" s="12">
        <v>46322.723993055559</v>
      </c>
      <c r="E3763" s="12">
        <v>46322.724039351851</v>
      </c>
      <c r="F3763">
        <v>114</v>
      </c>
      <c r="G3763">
        <v>0</v>
      </c>
      <c r="H3763">
        <v>114</v>
      </c>
      <c r="I3763">
        <v>0</v>
      </c>
      <c r="J3763">
        <v>0</v>
      </c>
      <c r="K3763">
        <v>0</v>
      </c>
      <c r="L3763">
        <v>5</v>
      </c>
      <c r="M3763">
        <v>2</v>
      </c>
      <c r="N3763">
        <v>240</v>
      </c>
      <c r="O3763">
        <v>1</v>
      </c>
      <c r="P3763" t="s">
        <v>279</v>
      </c>
      <c r="R3763">
        <v>25</v>
      </c>
    </row>
    <row r="3764" spans="1:18">
      <c r="A3764">
        <v>102235</v>
      </c>
      <c r="B3764" t="s">
        <v>278</v>
      </c>
      <c r="C3764">
        <v>3757</v>
      </c>
      <c r="D3764" s="12">
        <v>46322.724039351851</v>
      </c>
      <c r="E3764" s="12">
        <v>46322.724085648151</v>
      </c>
      <c r="F3764">
        <v>114</v>
      </c>
      <c r="G3764">
        <v>0</v>
      </c>
      <c r="H3764">
        <v>114</v>
      </c>
      <c r="I3764">
        <v>0</v>
      </c>
      <c r="J3764">
        <v>0</v>
      </c>
      <c r="K3764">
        <v>0</v>
      </c>
      <c r="L3764">
        <v>5</v>
      </c>
      <c r="M3764">
        <v>2</v>
      </c>
      <c r="N3764">
        <v>240</v>
      </c>
      <c r="O3764">
        <v>1</v>
      </c>
      <c r="P3764" t="s">
        <v>279</v>
      </c>
      <c r="R3764">
        <v>25</v>
      </c>
    </row>
    <row r="3765" spans="1:18">
      <c r="A3765">
        <v>102236</v>
      </c>
      <c r="B3765" t="s">
        <v>278</v>
      </c>
      <c r="C3765">
        <v>3758</v>
      </c>
      <c r="D3765" s="12">
        <v>46322.724085648151</v>
      </c>
      <c r="E3765" s="12">
        <v>46322.724131944444</v>
      </c>
      <c r="F3765">
        <v>114</v>
      </c>
      <c r="G3765">
        <v>0</v>
      </c>
      <c r="H3765">
        <v>114</v>
      </c>
      <c r="I3765">
        <v>0</v>
      </c>
      <c r="J3765">
        <v>0</v>
      </c>
      <c r="K3765">
        <v>0</v>
      </c>
      <c r="L3765">
        <v>5</v>
      </c>
      <c r="M3765">
        <v>2</v>
      </c>
      <c r="N3765">
        <v>240</v>
      </c>
      <c r="O3765">
        <v>1</v>
      </c>
      <c r="P3765" t="s">
        <v>279</v>
      </c>
      <c r="R3765">
        <v>25</v>
      </c>
    </row>
    <row r="3766" spans="1:18">
      <c r="A3766">
        <v>102237</v>
      </c>
      <c r="B3766" t="s">
        <v>278</v>
      </c>
      <c r="C3766">
        <v>3759</v>
      </c>
      <c r="D3766" s="12">
        <v>46322.724131944444</v>
      </c>
      <c r="E3766" s="12">
        <v>46322.724178240744</v>
      </c>
      <c r="F3766">
        <v>113</v>
      </c>
      <c r="G3766">
        <v>0</v>
      </c>
      <c r="H3766">
        <v>113</v>
      </c>
      <c r="I3766">
        <v>0</v>
      </c>
      <c r="J3766">
        <v>0</v>
      </c>
      <c r="K3766">
        <v>0</v>
      </c>
      <c r="L3766">
        <v>5</v>
      </c>
      <c r="M3766">
        <v>2</v>
      </c>
      <c r="N3766">
        <v>240</v>
      </c>
      <c r="O3766">
        <v>1</v>
      </c>
      <c r="P3766" t="s">
        <v>279</v>
      </c>
      <c r="R3766">
        <v>25</v>
      </c>
    </row>
    <row r="3767" spans="1:18">
      <c r="A3767">
        <v>102238</v>
      </c>
      <c r="B3767" t="s">
        <v>278</v>
      </c>
      <c r="C3767">
        <v>3760</v>
      </c>
      <c r="D3767" s="12">
        <v>46322.724178240744</v>
      </c>
      <c r="E3767" s="12">
        <v>46322.724224537036</v>
      </c>
      <c r="F3767">
        <v>113</v>
      </c>
      <c r="G3767">
        <v>0</v>
      </c>
      <c r="H3767">
        <v>113</v>
      </c>
      <c r="I3767">
        <v>0</v>
      </c>
      <c r="J3767">
        <v>0</v>
      </c>
      <c r="K3767">
        <v>0</v>
      </c>
      <c r="L3767">
        <v>5</v>
      </c>
      <c r="M3767">
        <v>2</v>
      </c>
      <c r="N3767">
        <v>240</v>
      </c>
      <c r="O3767">
        <v>1</v>
      </c>
      <c r="P3767" t="s">
        <v>279</v>
      </c>
      <c r="R3767">
        <v>25</v>
      </c>
    </row>
    <row r="3768" spans="1:18">
      <c r="A3768">
        <v>102239</v>
      </c>
      <c r="B3768" t="s">
        <v>278</v>
      </c>
      <c r="C3768">
        <v>3761</v>
      </c>
      <c r="D3768" s="12">
        <v>46322.724224537036</v>
      </c>
      <c r="E3768" s="12">
        <v>46322.724270833336</v>
      </c>
      <c r="F3768">
        <v>113</v>
      </c>
      <c r="G3768">
        <v>0</v>
      </c>
      <c r="H3768">
        <v>113</v>
      </c>
      <c r="I3768">
        <v>0</v>
      </c>
      <c r="J3768">
        <v>0</v>
      </c>
      <c r="K3768">
        <v>0</v>
      </c>
      <c r="L3768">
        <v>5</v>
      </c>
      <c r="M3768">
        <v>2</v>
      </c>
      <c r="N3768">
        <v>240</v>
      </c>
      <c r="O3768">
        <v>1</v>
      </c>
      <c r="P3768" t="s">
        <v>279</v>
      </c>
      <c r="R3768">
        <v>25</v>
      </c>
    </row>
    <row r="3769" spans="1:18">
      <c r="A3769">
        <v>102240</v>
      </c>
      <c r="B3769" t="s">
        <v>278</v>
      </c>
      <c r="C3769">
        <v>3762</v>
      </c>
      <c r="D3769" s="12">
        <v>46322.724270833336</v>
      </c>
      <c r="E3769" s="12">
        <v>46322.724317129629</v>
      </c>
      <c r="F3769">
        <v>113</v>
      </c>
      <c r="G3769">
        <v>0</v>
      </c>
      <c r="H3769">
        <v>113</v>
      </c>
      <c r="I3769">
        <v>0</v>
      </c>
      <c r="J3769">
        <v>0</v>
      </c>
      <c r="K3769">
        <v>0</v>
      </c>
      <c r="L3769">
        <v>5</v>
      </c>
      <c r="M3769">
        <v>2</v>
      </c>
      <c r="N3769">
        <v>240</v>
      </c>
      <c r="O3769">
        <v>1</v>
      </c>
      <c r="P3769" t="s">
        <v>279</v>
      </c>
      <c r="R3769">
        <v>25</v>
      </c>
    </row>
    <row r="3770" spans="1:18">
      <c r="A3770">
        <v>102241</v>
      </c>
      <c r="B3770" t="s">
        <v>278</v>
      </c>
      <c r="C3770">
        <v>3763</v>
      </c>
      <c r="D3770" s="12">
        <v>46322.724317129629</v>
      </c>
      <c r="E3770" s="12">
        <v>46322.724363425928</v>
      </c>
      <c r="F3770">
        <v>113</v>
      </c>
      <c r="G3770">
        <v>0</v>
      </c>
      <c r="H3770">
        <v>113</v>
      </c>
      <c r="I3770">
        <v>0</v>
      </c>
      <c r="J3770">
        <v>0</v>
      </c>
      <c r="K3770">
        <v>0</v>
      </c>
      <c r="L3770">
        <v>5</v>
      </c>
      <c r="M3770">
        <v>2</v>
      </c>
      <c r="N3770">
        <v>240</v>
      </c>
      <c r="O3770">
        <v>1</v>
      </c>
      <c r="P3770" t="s">
        <v>279</v>
      </c>
      <c r="R3770">
        <v>25</v>
      </c>
    </row>
    <row r="3771" spans="1:18">
      <c r="A3771">
        <v>102242</v>
      </c>
      <c r="B3771" t="s">
        <v>278</v>
      </c>
      <c r="C3771">
        <v>3764</v>
      </c>
      <c r="D3771" s="12">
        <v>46322.724363425928</v>
      </c>
      <c r="E3771" s="12">
        <v>46322.724409722221</v>
      </c>
      <c r="F3771">
        <v>113</v>
      </c>
      <c r="G3771">
        <v>0</v>
      </c>
      <c r="H3771">
        <v>113</v>
      </c>
      <c r="I3771">
        <v>0</v>
      </c>
      <c r="J3771">
        <v>0</v>
      </c>
      <c r="K3771">
        <v>0</v>
      </c>
      <c r="L3771">
        <v>5</v>
      </c>
      <c r="M3771">
        <v>2</v>
      </c>
      <c r="N3771">
        <v>240</v>
      </c>
      <c r="O3771">
        <v>1</v>
      </c>
      <c r="P3771" t="s">
        <v>279</v>
      </c>
      <c r="R3771">
        <v>25</v>
      </c>
    </row>
    <row r="3772" spans="1:18">
      <c r="A3772">
        <v>102243</v>
      </c>
      <c r="B3772" t="s">
        <v>278</v>
      </c>
      <c r="C3772">
        <v>3765</v>
      </c>
      <c r="D3772" s="12">
        <v>46322.724409722221</v>
      </c>
      <c r="E3772" s="12">
        <v>46322.724456018521</v>
      </c>
      <c r="F3772">
        <v>113</v>
      </c>
      <c r="G3772">
        <v>0</v>
      </c>
      <c r="H3772">
        <v>113</v>
      </c>
      <c r="I3772">
        <v>0</v>
      </c>
      <c r="J3772">
        <v>0</v>
      </c>
      <c r="K3772">
        <v>0</v>
      </c>
      <c r="L3772">
        <v>5</v>
      </c>
      <c r="M3772">
        <v>2</v>
      </c>
      <c r="N3772">
        <v>240</v>
      </c>
      <c r="O3772">
        <v>1</v>
      </c>
      <c r="P3772" t="s">
        <v>279</v>
      </c>
      <c r="R3772">
        <v>25</v>
      </c>
    </row>
    <row r="3773" spans="1:18">
      <c r="A3773">
        <v>102244</v>
      </c>
      <c r="B3773" t="s">
        <v>278</v>
      </c>
      <c r="C3773">
        <v>3766</v>
      </c>
      <c r="D3773" s="12">
        <v>46322.724456018521</v>
      </c>
      <c r="E3773" s="12">
        <v>46322.724502314813</v>
      </c>
      <c r="F3773">
        <v>113</v>
      </c>
      <c r="G3773">
        <v>0</v>
      </c>
      <c r="H3773">
        <v>113</v>
      </c>
      <c r="I3773">
        <v>0</v>
      </c>
      <c r="J3773">
        <v>0</v>
      </c>
      <c r="K3773">
        <v>0</v>
      </c>
      <c r="L3773">
        <v>5</v>
      </c>
      <c r="M3773">
        <v>2</v>
      </c>
      <c r="N3773">
        <v>240</v>
      </c>
      <c r="O3773">
        <v>1</v>
      </c>
      <c r="P3773" t="s">
        <v>279</v>
      </c>
      <c r="R3773">
        <v>25</v>
      </c>
    </row>
    <row r="3774" spans="1:18">
      <c r="A3774">
        <v>102245</v>
      </c>
      <c r="B3774" t="s">
        <v>278</v>
      </c>
      <c r="C3774">
        <v>3767</v>
      </c>
      <c r="D3774" s="12">
        <v>46322.724502314813</v>
      </c>
      <c r="E3774" s="12">
        <v>46322.724548611113</v>
      </c>
      <c r="F3774">
        <v>113</v>
      </c>
      <c r="G3774">
        <v>0</v>
      </c>
      <c r="H3774">
        <v>113</v>
      </c>
      <c r="I3774">
        <v>0</v>
      </c>
      <c r="J3774">
        <v>0</v>
      </c>
      <c r="K3774">
        <v>0</v>
      </c>
      <c r="L3774">
        <v>5</v>
      </c>
      <c r="M3774">
        <v>2</v>
      </c>
      <c r="N3774">
        <v>240</v>
      </c>
      <c r="O3774">
        <v>1</v>
      </c>
      <c r="P3774" t="s">
        <v>279</v>
      </c>
      <c r="R3774">
        <v>25</v>
      </c>
    </row>
    <row r="3775" spans="1:18">
      <c r="A3775">
        <v>102246</v>
      </c>
      <c r="B3775" t="s">
        <v>278</v>
      </c>
      <c r="C3775">
        <v>3768</v>
      </c>
      <c r="D3775" s="12">
        <v>46322.724548611113</v>
      </c>
      <c r="E3775" s="12">
        <v>46322.724594907406</v>
      </c>
      <c r="F3775">
        <v>113</v>
      </c>
      <c r="G3775">
        <v>0</v>
      </c>
      <c r="H3775">
        <v>113</v>
      </c>
      <c r="I3775">
        <v>0</v>
      </c>
      <c r="J3775">
        <v>0</v>
      </c>
      <c r="K3775">
        <v>0</v>
      </c>
      <c r="L3775">
        <v>5</v>
      </c>
      <c r="M3775">
        <v>2</v>
      </c>
      <c r="N3775">
        <v>240</v>
      </c>
      <c r="O3775">
        <v>1</v>
      </c>
      <c r="P3775" t="s">
        <v>279</v>
      </c>
      <c r="R3775">
        <v>25</v>
      </c>
    </row>
    <row r="3776" spans="1:18">
      <c r="A3776">
        <v>102247</v>
      </c>
      <c r="B3776" t="s">
        <v>278</v>
      </c>
      <c r="C3776">
        <v>3769</v>
      </c>
      <c r="D3776" s="12">
        <v>46322.724594907406</v>
      </c>
      <c r="E3776" s="12">
        <v>46322.724641203706</v>
      </c>
      <c r="F3776">
        <v>113</v>
      </c>
      <c r="G3776">
        <v>0</v>
      </c>
      <c r="H3776">
        <v>113</v>
      </c>
      <c r="I3776">
        <v>0</v>
      </c>
      <c r="J3776">
        <v>0</v>
      </c>
      <c r="K3776">
        <v>0</v>
      </c>
      <c r="L3776">
        <v>5</v>
      </c>
      <c r="M3776">
        <v>2</v>
      </c>
      <c r="N3776">
        <v>240</v>
      </c>
      <c r="O3776">
        <v>1</v>
      </c>
      <c r="P3776" t="s">
        <v>279</v>
      </c>
      <c r="R3776">
        <v>25</v>
      </c>
    </row>
    <row r="3777" spans="1:18">
      <c r="A3777">
        <v>102248</v>
      </c>
      <c r="B3777" t="s">
        <v>278</v>
      </c>
      <c r="C3777">
        <v>3770</v>
      </c>
      <c r="D3777" s="12">
        <v>46322.724641203706</v>
      </c>
      <c r="E3777" s="12">
        <v>46322.724687499998</v>
      </c>
      <c r="F3777">
        <v>113</v>
      </c>
      <c r="G3777">
        <v>0</v>
      </c>
      <c r="H3777">
        <v>113</v>
      </c>
      <c r="I3777">
        <v>0</v>
      </c>
      <c r="J3777">
        <v>0</v>
      </c>
      <c r="K3777">
        <v>0</v>
      </c>
      <c r="L3777">
        <v>5</v>
      </c>
      <c r="M3777">
        <v>2</v>
      </c>
      <c r="N3777">
        <v>240</v>
      </c>
      <c r="O3777">
        <v>1</v>
      </c>
      <c r="P3777" t="s">
        <v>279</v>
      </c>
      <c r="R3777">
        <v>25</v>
      </c>
    </row>
    <row r="3778" spans="1:18">
      <c r="A3778">
        <v>102249</v>
      </c>
      <c r="B3778" t="s">
        <v>278</v>
      </c>
      <c r="C3778">
        <v>3771</v>
      </c>
      <c r="D3778" s="12">
        <v>46322.724687499998</v>
      </c>
      <c r="E3778" s="12">
        <v>46322.724733796298</v>
      </c>
      <c r="F3778">
        <v>113</v>
      </c>
      <c r="G3778">
        <v>0</v>
      </c>
      <c r="H3778">
        <v>113</v>
      </c>
      <c r="I3778">
        <v>0</v>
      </c>
      <c r="J3778">
        <v>0</v>
      </c>
      <c r="K3778">
        <v>0</v>
      </c>
      <c r="L3778">
        <v>5</v>
      </c>
      <c r="M3778">
        <v>2</v>
      </c>
      <c r="N3778">
        <v>240</v>
      </c>
      <c r="O3778">
        <v>1</v>
      </c>
      <c r="P3778" t="s">
        <v>279</v>
      </c>
      <c r="R3778">
        <v>25</v>
      </c>
    </row>
    <row r="3779" spans="1:18">
      <c r="A3779">
        <v>102250</v>
      </c>
      <c r="B3779" t="s">
        <v>278</v>
      </c>
      <c r="C3779">
        <v>3772</v>
      </c>
      <c r="D3779" s="12">
        <v>46322.724733796298</v>
      </c>
      <c r="E3779" s="12">
        <v>46322.724780092591</v>
      </c>
      <c r="F3779">
        <v>113</v>
      </c>
      <c r="G3779">
        <v>0</v>
      </c>
      <c r="H3779">
        <v>113</v>
      </c>
      <c r="I3779">
        <v>0</v>
      </c>
      <c r="J3779">
        <v>0</v>
      </c>
      <c r="K3779">
        <v>0</v>
      </c>
      <c r="L3779">
        <v>5</v>
      </c>
      <c r="M3779">
        <v>2</v>
      </c>
      <c r="N3779">
        <v>240</v>
      </c>
      <c r="O3779">
        <v>1</v>
      </c>
      <c r="P3779" t="s">
        <v>279</v>
      </c>
      <c r="R3779">
        <v>25</v>
      </c>
    </row>
    <row r="3780" spans="1:18">
      <c r="A3780">
        <v>102251</v>
      </c>
      <c r="B3780" t="s">
        <v>278</v>
      </c>
      <c r="C3780">
        <v>3773</v>
      </c>
      <c r="D3780" s="12">
        <v>46322.724780092591</v>
      </c>
      <c r="E3780" s="12">
        <v>46322.724826388891</v>
      </c>
      <c r="F3780">
        <v>113</v>
      </c>
      <c r="G3780">
        <v>0</v>
      </c>
      <c r="H3780">
        <v>113</v>
      </c>
      <c r="I3780">
        <v>0</v>
      </c>
      <c r="J3780">
        <v>0</v>
      </c>
      <c r="K3780">
        <v>0</v>
      </c>
      <c r="L3780">
        <v>5</v>
      </c>
      <c r="M3780">
        <v>2</v>
      </c>
      <c r="N3780">
        <v>240</v>
      </c>
      <c r="O3780">
        <v>1</v>
      </c>
      <c r="P3780" t="s">
        <v>279</v>
      </c>
      <c r="R3780">
        <v>25</v>
      </c>
    </row>
    <row r="3781" spans="1:18">
      <c r="A3781">
        <v>102252</v>
      </c>
      <c r="B3781" t="s">
        <v>278</v>
      </c>
      <c r="C3781">
        <v>3774</v>
      </c>
      <c r="D3781" s="12">
        <v>46322.724826388891</v>
      </c>
      <c r="E3781" s="12">
        <v>46322.724872685183</v>
      </c>
      <c r="F3781">
        <v>113</v>
      </c>
      <c r="G3781">
        <v>0</v>
      </c>
      <c r="H3781">
        <v>113</v>
      </c>
      <c r="I3781">
        <v>0</v>
      </c>
      <c r="J3781">
        <v>0</v>
      </c>
      <c r="K3781">
        <v>0</v>
      </c>
      <c r="L3781">
        <v>5</v>
      </c>
      <c r="M3781">
        <v>2</v>
      </c>
      <c r="N3781">
        <v>240</v>
      </c>
      <c r="O3781">
        <v>1</v>
      </c>
      <c r="P3781" t="s">
        <v>279</v>
      </c>
      <c r="R3781">
        <v>25</v>
      </c>
    </row>
    <row r="3782" spans="1:18">
      <c r="A3782">
        <v>102253</v>
      </c>
      <c r="B3782" t="s">
        <v>278</v>
      </c>
      <c r="C3782">
        <v>3775</v>
      </c>
      <c r="D3782" s="12">
        <v>46322.724872685183</v>
      </c>
      <c r="E3782" s="12">
        <v>46322.724918981483</v>
      </c>
      <c r="F3782">
        <v>113</v>
      </c>
      <c r="G3782">
        <v>0</v>
      </c>
      <c r="H3782">
        <v>113</v>
      </c>
      <c r="I3782">
        <v>0</v>
      </c>
      <c r="J3782">
        <v>0</v>
      </c>
      <c r="K3782">
        <v>0</v>
      </c>
      <c r="L3782">
        <v>5</v>
      </c>
      <c r="M3782">
        <v>2</v>
      </c>
      <c r="N3782">
        <v>240</v>
      </c>
      <c r="O3782">
        <v>1</v>
      </c>
      <c r="P3782" t="s">
        <v>279</v>
      </c>
      <c r="R3782">
        <v>25</v>
      </c>
    </row>
    <row r="3783" spans="1:18">
      <c r="A3783">
        <v>102254</v>
      </c>
      <c r="B3783" t="s">
        <v>278</v>
      </c>
      <c r="C3783">
        <v>3776</v>
      </c>
      <c r="D3783" s="12">
        <v>46322.724918981483</v>
      </c>
      <c r="E3783" s="12">
        <v>46322.724965277775</v>
      </c>
      <c r="F3783">
        <v>113</v>
      </c>
      <c r="G3783">
        <v>0</v>
      </c>
      <c r="H3783">
        <v>113</v>
      </c>
      <c r="I3783">
        <v>0</v>
      </c>
      <c r="J3783">
        <v>0</v>
      </c>
      <c r="K3783">
        <v>0</v>
      </c>
      <c r="L3783">
        <v>5</v>
      </c>
      <c r="M3783">
        <v>2</v>
      </c>
      <c r="N3783">
        <v>240</v>
      </c>
      <c r="O3783">
        <v>1</v>
      </c>
      <c r="P3783" t="s">
        <v>279</v>
      </c>
      <c r="R3783">
        <v>25</v>
      </c>
    </row>
    <row r="3784" spans="1:18">
      <c r="A3784">
        <v>102255</v>
      </c>
      <c r="B3784" t="s">
        <v>278</v>
      </c>
      <c r="C3784">
        <v>3777</v>
      </c>
      <c r="D3784" s="12">
        <v>46322.724965277775</v>
      </c>
      <c r="E3784" s="12">
        <v>46322.725011574075</v>
      </c>
      <c r="F3784">
        <v>114</v>
      </c>
      <c r="G3784">
        <v>0</v>
      </c>
      <c r="H3784">
        <v>114</v>
      </c>
      <c r="I3784">
        <v>0</v>
      </c>
      <c r="J3784">
        <v>0</v>
      </c>
      <c r="K3784">
        <v>0</v>
      </c>
      <c r="L3784">
        <v>5</v>
      </c>
      <c r="M3784">
        <v>2</v>
      </c>
      <c r="N3784">
        <v>240</v>
      </c>
      <c r="O3784">
        <v>1</v>
      </c>
      <c r="P3784" t="s">
        <v>279</v>
      </c>
      <c r="R3784">
        <v>25</v>
      </c>
    </row>
    <row r="3785" spans="1:18">
      <c r="A3785">
        <v>102256</v>
      </c>
      <c r="B3785" t="s">
        <v>278</v>
      </c>
      <c r="C3785">
        <v>3778</v>
      </c>
      <c r="D3785" s="12">
        <v>46322.725011574075</v>
      </c>
      <c r="E3785" s="12">
        <v>46322.725057870368</v>
      </c>
      <c r="F3785">
        <v>114</v>
      </c>
      <c r="G3785">
        <v>0</v>
      </c>
      <c r="H3785">
        <v>114</v>
      </c>
      <c r="I3785">
        <v>0</v>
      </c>
      <c r="J3785">
        <v>0</v>
      </c>
      <c r="K3785">
        <v>0</v>
      </c>
      <c r="L3785">
        <v>5</v>
      </c>
      <c r="M3785">
        <v>2</v>
      </c>
      <c r="N3785">
        <v>240</v>
      </c>
      <c r="O3785">
        <v>1</v>
      </c>
      <c r="P3785" t="s">
        <v>279</v>
      </c>
      <c r="R3785">
        <v>25</v>
      </c>
    </row>
    <row r="3786" spans="1:18">
      <c r="A3786">
        <v>102257</v>
      </c>
      <c r="B3786" t="s">
        <v>278</v>
      </c>
      <c r="C3786">
        <v>3779</v>
      </c>
      <c r="D3786" s="12">
        <v>46322.725057870368</v>
      </c>
      <c r="E3786" s="12">
        <v>46322.725104166668</v>
      </c>
      <c r="F3786">
        <v>114</v>
      </c>
      <c r="G3786">
        <v>0</v>
      </c>
      <c r="H3786">
        <v>114</v>
      </c>
      <c r="I3786">
        <v>0</v>
      </c>
      <c r="J3786">
        <v>0</v>
      </c>
      <c r="K3786">
        <v>0</v>
      </c>
      <c r="L3786">
        <v>5</v>
      </c>
      <c r="M3786">
        <v>2</v>
      </c>
      <c r="N3786">
        <v>240</v>
      </c>
      <c r="O3786">
        <v>1</v>
      </c>
      <c r="P3786" t="s">
        <v>279</v>
      </c>
      <c r="R3786">
        <v>25</v>
      </c>
    </row>
    <row r="3787" spans="1:18">
      <c r="A3787">
        <v>102258</v>
      </c>
      <c r="B3787" t="s">
        <v>278</v>
      </c>
      <c r="C3787">
        <v>3780</v>
      </c>
      <c r="D3787" s="12">
        <v>46322.725104166668</v>
      </c>
      <c r="E3787" s="12">
        <v>46322.72515046296</v>
      </c>
      <c r="F3787">
        <v>114</v>
      </c>
      <c r="G3787">
        <v>0</v>
      </c>
      <c r="H3787">
        <v>114</v>
      </c>
      <c r="I3787">
        <v>0</v>
      </c>
      <c r="J3787">
        <v>0</v>
      </c>
      <c r="K3787">
        <v>0</v>
      </c>
      <c r="L3787">
        <v>5</v>
      </c>
      <c r="M3787">
        <v>2</v>
      </c>
      <c r="N3787">
        <v>240</v>
      </c>
      <c r="O3787">
        <v>1</v>
      </c>
      <c r="P3787" t="s">
        <v>279</v>
      </c>
      <c r="R3787">
        <v>25</v>
      </c>
    </row>
    <row r="3788" spans="1:18">
      <c r="A3788">
        <v>102259</v>
      </c>
      <c r="B3788" t="s">
        <v>278</v>
      </c>
      <c r="C3788">
        <v>3781</v>
      </c>
      <c r="D3788" s="12">
        <v>46322.72515046296</v>
      </c>
      <c r="E3788" s="12">
        <v>46322.72519675926</v>
      </c>
      <c r="F3788">
        <v>114</v>
      </c>
      <c r="G3788">
        <v>0</v>
      </c>
      <c r="H3788">
        <v>114</v>
      </c>
      <c r="I3788">
        <v>0</v>
      </c>
      <c r="J3788">
        <v>0</v>
      </c>
      <c r="K3788">
        <v>0</v>
      </c>
      <c r="L3788">
        <v>5</v>
      </c>
      <c r="M3788">
        <v>2</v>
      </c>
      <c r="N3788">
        <v>240</v>
      </c>
      <c r="O3788">
        <v>1</v>
      </c>
      <c r="P3788" t="s">
        <v>279</v>
      </c>
      <c r="R3788">
        <v>25</v>
      </c>
    </row>
    <row r="3789" spans="1:18">
      <c r="A3789">
        <v>102260</v>
      </c>
      <c r="B3789" t="s">
        <v>278</v>
      </c>
      <c r="C3789">
        <v>3782</v>
      </c>
      <c r="D3789" s="12">
        <v>46322.72519675926</v>
      </c>
      <c r="E3789" s="12">
        <v>46322.725243055553</v>
      </c>
      <c r="F3789">
        <v>114</v>
      </c>
      <c r="G3789">
        <v>0</v>
      </c>
      <c r="H3789">
        <v>114</v>
      </c>
      <c r="I3789">
        <v>0</v>
      </c>
      <c r="J3789">
        <v>0</v>
      </c>
      <c r="K3789">
        <v>0</v>
      </c>
      <c r="L3789">
        <v>5</v>
      </c>
      <c r="M3789">
        <v>2</v>
      </c>
      <c r="N3789">
        <v>240</v>
      </c>
      <c r="O3789">
        <v>1</v>
      </c>
      <c r="P3789" t="s">
        <v>279</v>
      </c>
      <c r="R3789">
        <v>25</v>
      </c>
    </row>
    <row r="3790" spans="1:18">
      <c r="A3790">
        <v>102261</v>
      </c>
      <c r="B3790" t="s">
        <v>278</v>
      </c>
      <c r="C3790">
        <v>3783</v>
      </c>
      <c r="D3790" s="12">
        <v>46322.725243055553</v>
      </c>
      <c r="E3790" s="12">
        <v>46322.725289351853</v>
      </c>
      <c r="F3790">
        <v>114</v>
      </c>
      <c r="G3790">
        <v>0</v>
      </c>
      <c r="H3790">
        <v>114</v>
      </c>
      <c r="I3790">
        <v>0</v>
      </c>
      <c r="J3790">
        <v>0</v>
      </c>
      <c r="K3790">
        <v>0</v>
      </c>
      <c r="L3790">
        <v>5</v>
      </c>
      <c r="M3790">
        <v>2</v>
      </c>
      <c r="N3790">
        <v>240</v>
      </c>
      <c r="O3790">
        <v>1</v>
      </c>
      <c r="P3790" t="s">
        <v>279</v>
      </c>
      <c r="R3790">
        <v>25</v>
      </c>
    </row>
    <row r="3791" spans="1:18">
      <c r="A3791">
        <v>102262</v>
      </c>
      <c r="B3791" t="s">
        <v>278</v>
      </c>
      <c r="C3791">
        <v>3784</v>
      </c>
      <c r="D3791" s="12">
        <v>46322.725289351853</v>
      </c>
      <c r="E3791" s="12">
        <v>46322.725335648145</v>
      </c>
      <c r="F3791">
        <v>114</v>
      </c>
      <c r="G3791">
        <v>0</v>
      </c>
      <c r="H3791">
        <v>114</v>
      </c>
      <c r="I3791">
        <v>0</v>
      </c>
      <c r="J3791">
        <v>0</v>
      </c>
      <c r="K3791">
        <v>0</v>
      </c>
      <c r="L3791">
        <v>5</v>
      </c>
      <c r="M3791">
        <v>2</v>
      </c>
      <c r="N3791">
        <v>240</v>
      </c>
      <c r="O3791">
        <v>1</v>
      </c>
      <c r="P3791" t="s">
        <v>279</v>
      </c>
      <c r="R3791">
        <v>25</v>
      </c>
    </row>
    <row r="3792" spans="1:18">
      <c r="A3792">
        <v>102263</v>
      </c>
      <c r="B3792" t="s">
        <v>278</v>
      </c>
      <c r="C3792">
        <v>3785</v>
      </c>
      <c r="D3792" s="12">
        <v>46322.725335648145</v>
      </c>
      <c r="E3792" s="12">
        <v>46322.725381944445</v>
      </c>
      <c r="F3792">
        <v>113</v>
      </c>
      <c r="G3792">
        <v>0</v>
      </c>
      <c r="H3792">
        <v>113</v>
      </c>
      <c r="I3792">
        <v>0</v>
      </c>
      <c r="J3792">
        <v>0</v>
      </c>
      <c r="K3792">
        <v>0</v>
      </c>
      <c r="L3792">
        <v>5</v>
      </c>
      <c r="M3792">
        <v>2</v>
      </c>
      <c r="N3792">
        <v>240</v>
      </c>
      <c r="O3792">
        <v>1</v>
      </c>
      <c r="P3792" t="s">
        <v>279</v>
      </c>
      <c r="R3792">
        <v>25</v>
      </c>
    </row>
    <row r="3793" spans="1:18">
      <c r="A3793">
        <v>102264</v>
      </c>
      <c r="B3793" t="s">
        <v>278</v>
      </c>
      <c r="C3793">
        <v>3786</v>
      </c>
      <c r="D3793" s="12">
        <v>46322.725381944445</v>
      </c>
      <c r="E3793" s="12">
        <v>46322.725428240738</v>
      </c>
      <c r="F3793">
        <v>113</v>
      </c>
      <c r="G3793">
        <v>0</v>
      </c>
      <c r="H3793">
        <v>113</v>
      </c>
      <c r="I3793">
        <v>0</v>
      </c>
      <c r="J3793">
        <v>0</v>
      </c>
      <c r="K3793">
        <v>0</v>
      </c>
      <c r="L3793">
        <v>5</v>
      </c>
      <c r="M3793">
        <v>2</v>
      </c>
      <c r="N3793">
        <v>240</v>
      </c>
      <c r="O3793">
        <v>1</v>
      </c>
      <c r="P3793" t="s">
        <v>279</v>
      </c>
      <c r="R3793">
        <v>25</v>
      </c>
    </row>
    <row r="3794" spans="1:18">
      <c r="A3794">
        <v>102265</v>
      </c>
      <c r="B3794" t="s">
        <v>278</v>
      </c>
      <c r="C3794">
        <v>3787</v>
      </c>
      <c r="D3794" s="12">
        <v>46322.725428240738</v>
      </c>
      <c r="E3794" s="12">
        <v>46322.725474537037</v>
      </c>
      <c r="F3794">
        <v>113</v>
      </c>
      <c r="G3794">
        <v>0</v>
      </c>
      <c r="H3794">
        <v>113</v>
      </c>
      <c r="I3794">
        <v>0</v>
      </c>
      <c r="J3794">
        <v>0</v>
      </c>
      <c r="K3794">
        <v>0</v>
      </c>
      <c r="L3794">
        <v>5</v>
      </c>
      <c r="M3794">
        <v>2</v>
      </c>
      <c r="N3794">
        <v>240</v>
      </c>
      <c r="O3794">
        <v>1</v>
      </c>
      <c r="P3794" t="s">
        <v>279</v>
      </c>
      <c r="R3794">
        <v>25</v>
      </c>
    </row>
    <row r="3795" spans="1:18">
      <c r="A3795">
        <v>102266</v>
      </c>
      <c r="B3795" t="s">
        <v>278</v>
      </c>
      <c r="C3795">
        <v>3788</v>
      </c>
      <c r="D3795" s="12">
        <v>46322.725474537037</v>
      </c>
      <c r="E3795" s="12">
        <v>46322.72552083333</v>
      </c>
      <c r="F3795">
        <v>112</v>
      </c>
      <c r="G3795">
        <v>0</v>
      </c>
      <c r="H3795">
        <v>112</v>
      </c>
      <c r="I3795">
        <v>0</v>
      </c>
      <c r="J3795">
        <v>0</v>
      </c>
      <c r="K3795">
        <v>0</v>
      </c>
      <c r="L3795">
        <v>5</v>
      </c>
      <c r="M3795">
        <v>2</v>
      </c>
      <c r="N3795">
        <v>240</v>
      </c>
      <c r="O3795">
        <v>1</v>
      </c>
      <c r="P3795" t="s">
        <v>279</v>
      </c>
      <c r="R3795">
        <v>25</v>
      </c>
    </row>
    <row r="3796" spans="1:18">
      <c r="A3796">
        <v>102267</v>
      </c>
      <c r="B3796" t="s">
        <v>278</v>
      </c>
      <c r="C3796">
        <v>3789</v>
      </c>
      <c r="D3796" s="12">
        <v>46322.72552083333</v>
      </c>
      <c r="E3796" s="12">
        <v>46322.72556712963</v>
      </c>
      <c r="F3796">
        <v>112</v>
      </c>
      <c r="G3796">
        <v>0</v>
      </c>
      <c r="H3796">
        <v>112</v>
      </c>
      <c r="I3796">
        <v>0</v>
      </c>
      <c r="J3796">
        <v>0</v>
      </c>
      <c r="K3796">
        <v>0</v>
      </c>
      <c r="L3796">
        <v>5</v>
      </c>
      <c r="M3796">
        <v>2</v>
      </c>
      <c r="N3796">
        <v>240</v>
      </c>
      <c r="O3796">
        <v>1</v>
      </c>
      <c r="P3796" t="s">
        <v>279</v>
      </c>
      <c r="R3796">
        <v>25</v>
      </c>
    </row>
    <row r="3797" spans="1:18">
      <c r="A3797">
        <v>102268</v>
      </c>
      <c r="B3797" t="s">
        <v>278</v>
      </c>
      <c r="C3797">
        <v>3790</v>
      </c>
      <c r="D3797" s="12">
        <v>46322.72556712963</v>
      </c>
      <c r="E3797" s="12">
        <v>46322.725613425922</v>
      </c>
      <c r="F3797">
        <v>113</v>
      </c>
      <c r="G3797">
        <v>0</v>
      </c>
      <c r="H3797">
        <v>113</v>
      </c>
      <c r="I3797">
        <v>0</v>
      </c>
      <c r="J3797">
        <v>0</v>
      </c>
      <c r="K3797">
        <v>0</v>
      </c>
      <c r="L3797">
        <v>5</v>
      </c>
      <c r="M3797">
        <v>2</v>
      </c>
      <c r="N3797">
        <v>240</v>
      </c>
      <c r="O3797">
        <v>1</v>
      </c>
      <c r="P3797" t="s">
        <v>279</v>
      </c>
      <c r="R3797">
        <v>25</v>
      </c>
    </row>
    <row r="3798" spans="1:18">
      <c r="A3798">
        <v>102269</v>
      </c>
      <c r="B3798" t="s">
        <v>278</v>
      </c>
      <c r="C3798">
        <v>3791</v>
      </c>
      <c r="D3798" s="12">
        <v>46322.725613425922</v>
      </c>
      <c r="E3798" s="12">
        <v>46322.725659722222</v>
      </c>
      <c r="F3798">
        <v>113</v>
      </c>
      <c r="G3798">
        <v>0</v>
      </c>
      <c r="H3798">
        <v>113</v>
      </c>
      <c r="I3798">
        <v>0</v>
      </c>
      <c r="J3798">
        <v>0</v>
      </c>
      <c r="K3798">
        <v>0</v>
      </c>
      <c r="L3798">
        <v>5</v>
      </c>
      <c r="M3798">
        <v>2</v>
      </c>
      <c r="N3798">
        <v>240</v>
      </c>
      <c r="O3798">
        <v>1</v>
      </c>
      <c r="P3798" t="s">
        <v>279</v>
      </c>
      <c r="R3798">
        <v>25</v>
      </c>
    </row>
    <row r="3799" spans="1:18">
      <c r="A3799">
        <v>102270</v>
      </c>
      <c r="B3799" t="s">
        <v>278</v>
      </c>
      <c r="C3799">
        <v>3792</v>
      </c>
      <c r="D3799" s="12">
        <v>46322.725659722222</v>
      </c>
      <c r="E3799" s="12">
        <v>46322.725706018522</v>
      </c>
      <c r="F3799">
        <v>114</v>
      </c>
      <c r="G3799">
        <v>0</v>
      </c>
      <c r="H3799">
        <v>114</v>
      </c>
      <c r="I3799">
        <v>0</v>
      </c>
      <c r="J3799">
        <v>0</v>
      </c>
      <c r="K3799">
        <v>0</v>
      </c>
      <c r="L3799">
        <v>5</v>
      </c>
      <c r="M3799">
        <v>2</v>
      </c>
      <c r="N3799">
        <v>240</v>
      </c>
      <c r="O3799">
        <v>1</v>
      </c>
      <c r="P3799" t="s">
        <v>279</v>
      </c>
      <c r="R3799">
        <v>25</v>
      </c>
    </row>
    <row r="3800" spans="1:18">
      <c r="A3800">
        <v>102271</v>
      </c>
      <c r="B3800" t="s">
        <v>278</v>
      </c>
      <c r="C3800">
        <v>3793</v>
      </c>
      <c r="D3800" s="12">
        <v>46322.725706018522</v>
      </c>
      <c r="E3800" s="12">
        <v>46322.725752314815</v>
      </c>
      <c r="F3800">
        <v>117</v>
      </c>
      <c r="G3800">
        <v>0</v>
      </c>
      <c r="H3800">
        <v>117</v>
      </c>
      <c r="I3800">
        <v>0</v>
      </c>
      <c r="J3800">
        <v>0</v>
      </c>
      <c r="K3800">
        <v>0</v>
      </c>
      <c r="L3800">
        <v>5</v>
      </c>
      <c r="M3800">
        <v>2</v>
      </c>
      <c r="N3800">
        <v>240</v>
      </c>
      <c r="O3800">
        <v>1</v>
      </c>
      <c r="P3800" t="s">
        <v>279</v>
      </c>
      <c r="R3800">
        <v>25</v>
      </c>
    </row>
    <row r="3801" spans="1:18">
      <c r="A3801">
        <v>102272</v>
      </c>
      <c r="B3801" t="s">
        <v>278</v>
      </c>
      <c r="C3801">
        <v>3794</v>
      </c>
      <c r="D3801" s="12">
        <v>46322.725752314815</v>
      </c>
      <c r="E3801" s="12">
        <v>46322.725798611114</v>
      </c>
      <c r="F3801">
        <v>121</v>
      </c>
      <c r="G3801">
        <v>0</v>
      </c>
      <c r="H3801">
        <v>121</v>
      </c>
      <c r="I3801">
        <v>0</v>
      </c>
      <c r="J3801">
        <v>0</v>
      </c>
      <c r="K3801">
        <v>0</v>
      </c>
      <c r="L3801">
        <v>5</v>
      </c>
      <c r="M3801">
        <v>2</v>
      </c>
      <c r="N3801">
        <v>240</v>
      </c>
      <c r="O3801">
        <v>1</v>
      </c>
      <c r="P3801" t="s">
        <v>279</v>
      </c>
      <c r="R3801">
        <v>25</v>
      </c>
    </row>
    <row r="3802" spans="1:18">
      <c r="A3802">
        <v>102273</v>
      </c>
      <c r="B3802" t="s">
        <v>278</v>
      </c>
      <c r="C3802">
        <v>3795</v>
      </c>
      <c r="D3802" s="12">
        <v>46322.725798611114</v>
      </c>
      <c r="E3802" s="12">
        <v>46322.725844907407</v>
      </c>
      <c r="F3802">
        <v>128</v>
      </c>
      <c r="G3802">
        <v>0</v>
      </c>
      <c r="H3802">
        <v>128</v>
      </c>
      <c r="I3802">
        <v>0</v>
      </c>
      <c r="J3802">
        <v>0</v>
      </c>
      <c r="K3802">
        <v>0</v>
      </c>
      <c r="L3802">
        <v>5</v>
      </c>
      <c r="M3802">
        <v>2</v>
      </c>
      <c r="N3802">
        <v>240</v>
      </c>
      <c r="O3802">
        <v>1</v>
      </c>
      <c r="P3802" t="s">
        <v>279</v>
      </c>
      <c r="R3802">
        <v>25</v>
      </c>
    </row>
    <row r="3803" spans="1:18">
      <c r="A3803">
        <v>102274</v>
      </c>
      <c r="B3803" t="s">
        <v>278</v>
      </c>
      <c r="C3803">
        <v>3796</v>
      </c>
      <c r="D3803" s="12">
        <v>46322.725844907407</v>
      </c>
      <c r="E3803" s="12">
        <v>46322.725891203707</v>
      </c>
      <c r="F3803">
        <v>138</v>
      </c>
      <c r="G3803">
        <v>0</v>
      </c>
      <c r="H3803">
        <v>138</v>
      </c>
      <c r="I3803">
        <v>0</v>
      </c>
      <c r="J3803">
        <v>0</v>
      </c>
      <c r="K3803">
        <v>0</v>
      </c>
      <c r="L3803">
        <v>5</v>
      </c>
      <c r="M3803">
        <v>2</v>
      </c>
      <c r="N3803">
        <v>240</v>
      </c>
      <c r="O3803">
        <v>1</v>
      </c>
      <c r="P3803" t="s">
        <v>279</v>
      </c>
      <c r="R3803">
        <v>25</v>
      </c>
    </row>
    <row r="3804" spans="1:18">
      <c r="A3804">
        <v>102275</v>
      </c>
      <c r="B3804" t="s">
        <v>278</v>
      </c>
      <c r="C3804">
        <v>3797</v>
      </c>
      <c r="D3804" s="12">
        <v>46322.725891203707</v>
      </c>
      <c r="E3804" s="12">
        <v>46322.725937499999</v>
      </c>
      <c r="F3804">
        <v>152</v>
      </c>
      <c r="G3804">
        <v>0</v>
      </c>
      <c r="H3804">
        <v>152</v>
      </c>
      <c r="I3804">
        <v>0</v>
      </c>
      <c r="J3804">
        <v>0</v>
      </c>
      <c r="K3804">
        <v>0</v>
      </c>
      <c r="L3804">
        <v>5</v>
      </c>
      <c r="M3804">
        <v>2</v>
      </c>
      <c r="N3804">
        <v>240</v>
      </c>
      <c r="O3804">
        <v>1</v>
      </c>
      <c r="P3804" t="s">
        <v>279</v>
      </c>
      <c r="R3804">
        <v>25</v>
      </c>
    </row>
    <row r="3805" spans="1:18">
      <c r="A3805">
        <v>102276</v>
      </c>
      <c r="B3805" t="s">
        <v>278</v>
      </c>
      <c r="C3805">
        <v>3798</v>
      </c>
      <c r="D3805" s="12">
        <v>46322.725937499999</v>
      </c>
      <c r="E3805" s="12">
        <v>46322.725983796299</v>
      </c>
      <c r="F3805">
        <v>171</v>
      </c>
      <c r="G3805">
        <v>0</v>
      </c>
      <c r="H3805">
        <v>171</v>
      </c>
      <c r="I3805">
        <v>0</v>
      </c>
      <c r="J3805">
        <v>0</v>
      </c>
      <c r="K3805">
        <v>0</v>
      </c>
      <c r="L3805">
        <v>5</v>
      </c>
      <c r="M3805">
        <v>2</v>
      </c>
      <c r="N3805">
        <v>240</v>
      </c>
      <c r="O3805">
        <v>1</v>
      </c>
      <c r="P3805" t="s">
        <v>279</v>
      </c>
      <c r="R3805">
        <v>25</v>
      </c>
    </row>
    <row r="3806" spans="1:18">
      <c r="A3806">
        <v>102277</v>
      </c>
      <c r="B3806" t="s">
        <v>278</v>
      </c>
      <c r="C3806">
        <v>3799</v>
      </c>
      <c r="D3806" s="12">
        <v>46322.725983796299</v>
      </c>
      <c r="E3806" s="12">
        <v>46322.726030092592</v>
      </c>
      <c r="F3806">
        <v>197</v>
      </c>
      <c r="G3806">
        <v>0</v>
      </c>
      <c r="H3806">
        <v>197</v>
      </c>
      <c r="I3806">
        <v>0</v>
      </c>
      <c r="J3806">
        <v>0</v>
      </c>
      <c r="K3806">
        <v>0</v>
      </c>
      <c r="L3806">
        <v>5</v>
      </c>
      <c r="M3806">
        <v>2</v>
      </c>
      <c r="N3806">
        <v>240</v>
      </c>
      <c r="O3806">
        <v>1</v>
      </c>
      <c r="P3806" t="s">
        <v>279</v>
      </c>
      <c r="R3806">
        <v>25</v>
      </c>
    </row>
    <row r="3807" spans="1:18">
      <c r="A3807">
        <v>102278</v>
      </c>
      <c r="B3807" t="s">
        <v>278</v>
      </c>
      <c r="C3807">
        <v>3800</v>
      </c>
      <c r="D3807" s="12">
        <v>46322.726030092592</v>
      </c>
      <c r="E3807" s="12">
        <v>46322.726076388892</v>
      </c>
      <c r="F3807">
        <v>226</v>
      </c>
      <c r="G3807">
        <v>0</v>
      </c>
      <c r="H3807">
        <v>226</v>
      </c>
      <c r="I3807">
        <v>0</v>
      </c>
      <c r="J3807">
        <v>0</v>
      </c>
      <c r="K3807">
        <v>0</v>
      </c>
      <c r="L3807">
        <v>5</v>
      </c>
      <c r="M3807">
        <v>2</v>
      </c>
      <c r="N3807">
        <v>240</v>
      </c>
      <c r="O3807">
        <v>1</v>
      </c>
      <c r="P3807" t="s">
        <v>279</v>
      </c>
      <c r="R3807">
        <v>25</v>
      </c>
    </row>
    <row r="3808" spans="1:18">
      <c r="A3808">
        <v>102279</v>
      </c>
      <c r="B3808" t="s">
        <v>278</v>
      </c>
      <c r="C3808">
        <v>3801</v>
      </c>
      <c r="D3808" s="12">
        <v>46322.726076388892</v>
      </c>
      <c r="E3808" s="12">
        <v>46322.726122685184</v>
      </c>
      <c r="F3808">
        <v>257</v>
      </c>
      <c r="G3808">
        <v>0</v>
      </c>
      <c r="H3808">
        <v>257</v>
      </c>
      <c r="I3808">
        <v>0</v>
      </c>
      <c r="J3808">
        <v>0</v>
      </c>
      <c r="K3808">
        <v>0</v>
      </c>
      <c r="L3808">
        <v>5</v>
      </c>
      <c r="M3808">
        <v>2</v>
      </c>
      <c r="N3808">
        <v>240</v>
      </c>
      <c r="O3808">
        <v>1</v>
      </c>
      <c r="P3808" t="s">
        <v>279</v>
      </c>
      <c r="R3808">
        <v>25</v>
      </c>
    </row>
    <row r="3809" spans="1:18">
      <c r="A3809">
        <v>102280</v>
      </c>
      <c r="B3809" t="s">
        <v>278</v>
      </c>
      <c r="C3809">
        <v>3802</v>
      </c>
      <c r="D3809" s="12">
        <v>46322.726122685184</v>
      </c>
      <c r="E3809" s="12">
        <v>46322.726168981484</v>
      </c>
      <c r="F3809">
        <v>293</v>
      </c>
      <c r="G3809">
        <v>0</v>
      </c>
      <c r="H3809">
        <v>293</v>
      </c>
      <c r="I3809">
        <v>0</v>
      </c>
      <c r="J3809">
        <v>0</v>
      </c>
      <c r="K3809">
        <v>0</v>
      </c>
      <c r="L3809">
        <v>5</v>
      </c>
      <c r="M3809">
        <v>2</v>
      </c>
      <c r="N3809">
        <v>240</v>
      </c>
      <c r="O3809">
        <v>1</v>
      </c>
      <c r="P3809" t="s">
        <v>279</v>
      </c>
      <c r="R3809">
        <v>25</v>
      </c>
    </row>
    <row r="3810" spans="1:18">
      <c r="A3810">
        <v>102281</v>
      </c>
      <c r="B3810" t="s">
        <v>278</v>
      </c>
      <c r="C3810">
        <v>3803</v>
      </c>
      <c r="D3810" s="12">
        <v>46322.726168981484</v>
      </c>
      <c r="E3810" s="12">
        <v>46322.726215277777</v>
      </c>
      <c r="F3810">
        <v>329</v>
      </c>
      <c r="G3810">
        <v>0</v>
      </c>
      <c r="H3810">
        <v>329</v>
      </c>
      <c r="I3810">
        <v>0</v>
      </c>
      <c r="J3810">
        <v>0</v>
      </c>
      <c r="K3810">
        <v>0</v>
      </c>
      <c r="L3810">
        <v>5</v>
      </c>
      <c r="M3810">
        <v>2</v>
      </c>
      <c r="N3810">
        <v>240</v>
      </c>
      <c r="O3810">
        <v>1</v>
      </c>
      <c r="P3810" t="s">
        <v>279</v>
      </c>
      <c r="R3810">
        <v>25</v>
      </c>
    </row>
    <row r="3811" spans="1:18">
      <c r="A3811">
        <v>102282</v>
      </c>
      <c r="B3811" t="s">
        <v>278</v>
      </c>
      <c r="C3811">
        <v>3804</v>
      </c>
      <c r="D3811" s="12">
        <v>46322.726215277777</v>
      </c>
      <c r="E3811" s="12">
        <v>46322.726261574076</v>
      </c>
      <c r="F3811">
        <v>363</v>
      </c>
      <c r="G3811">
        <v>0</v>
      </c>
      <c r="H3811">
        <v>363</v>
      </c>
      <c r="I3811">
        <v>0</v>
      </c>
      <c r="J3811">
        <v>0</v>
      </c>
      <c r="K3811">
        <v>0</v>
      </c>
      <c r="L3811">
        <v>5</v>
      </c>
      <c r="M3811">
        <v>2</v>
      </c>
      <c r="N3811">
        <v>240</v>
      </c>
      <c r="O3811">
        <v>1</v>
      </c>
      <c r="P3811" t="s">
        <v>279</v>
      </c>
      <c r="R3811">
        <v>25</v>
      </c>
    </row>
    <row r="3812" spans="1:18">
      <c r="A3812">
        <v>102283</v>
      </c>
      <c r="B3812" t="s">
        <v>278</v>
      </c>
      <c r="C3812">
        <v>3805</v>
      </c>
      <c r="D3812" s="12">
        <v>46322.726261574076</v>
      </c>
      <c r="E3812" s="12">
        <v>46322.726307870369</v>
      </c>
      <c r="F3812">
        <v>392</v>
      </c>
      <c r="G3812">
        <v>0</v>
      </c>
      <c r="H3812">
        <v>392</v>
      </c>
      <c r="I3812">
        <v>0</v>
      </c>
      <c r="J3812">
        <v>0</v>
      </c>
      <c r="K3812">
        <v>0</v>
      </c>
      <c r="L3812">
        <v>5</v>
      </c>
      <c r="M3812">
        <v>2</v>
      </c>
      <c r="N3812">
        <v>240</v>
      </c>
      <c r="O3812">
        <v>1</v>
      </c>
      <c r="P3812" t="s">
        <v>279</v>
      </c>
      <c r="R3812">
        <v>25</v>
      </c>
    </row>
    <row r="3813" spans="1:18">
      <c r="A3813">
        <v>102284</v>
      </c>
      <c r="B3813" t="s">
        <v>278</v>
      </c>
      <c r="C3813">
        <v>3806</v>
      </c>
      <c r="D3813" s="12">
        <v>46322.726307870369</v>
      </c>
      <c r="E3813" s="12">
        <v>46322.726354166669</v>
      </c>
      <c r="F3813">
        <v>413</v>
      </c>
      <c r="G3813">
        <v>0</v>
      </c>
      <c r="H3813">
        <v>413</v>
      </c>
      <c r="I3813">
        <v>0</v>
      </c>
      <c r="J3813">
        <v>0</v>
      </c>
      <c r="K3813">
        <v>0</v>
      </c>
      <c r="L3813">
        <v>5</v>
      </c>
      <c r="M3813">
        <v>2</v>
      </c>
      <c r="N3813">
        <v>240</v>
      </c>
      <c r="O3813">
        <v>1</v>
      </c>
      <c r="P3813" t="s">
        <v>279</v>
      </c>
      <c r="R3813">
        <v>25</v>
      </c>
    </row>
    <row r="3814" spans="1:18">
      <c r="A3814">
        <v>102285</v>
      </c>
      <c r="B3814" t="s">
        <v>278</v>
      </c>
      <c r="C3814">
        <v>3807</v>
      </c>
      <c r="D3814" s="12">
        <v>46322.726354166669</v>
      </c>
      <c r="E3814" s="12">
        <v>46322.726400462961</v>
      </c>
      <c r="F3814">
        <v>426</v>
      </c>
      <c r="G3814">
        <v>0</v>
      </c>
      <c r="H3814">
        <v>426</v>
      </c>
      <c r="I3814">
        <v>0</v>
      </c>
      <c r="J3814">
        <v>0</v>
      </c>
      <c r="K3814">
        <v>0</v>
      </c>
      <c r="L3814">
        <v>5</v>
      </c>
      <c r="M3814">
        <v>2</v>
      </c>
      <c r="N3814">
        <v>240</v>
      </c>
      <c r="O3814">
        <v>1</v>
      </c>
      <c r="P3814" t="s">
        <v>279</v>
      </c>
      <c r="R3814">
        <v>25</v>
      </c>
    </row>
    <row r="3815" spans="1:18">
      <c r="A3815">
        <v>102286</v>
      </c>
      <c r="B3815" t="s">
        <v>278</v>
      </c>
      <c r="C3815">
        <v>3808</v>
      </c>
      <c r="D3815" s="12">
        <v>46322.726400462961</v>
      </c>
      <c r="E3815" s="12">
        <v>46322.726446759261</v>
      </c>
      <c r="F3815">
        <v>431</v>
      </c>
      <c r="G3815">
        <v>0</v>
      </c>
      <c r="H3815">
        <v>431</v>
      </c>
      <c r="I3815">
        <v>0</v>
      </c>
      <c r="J3815">
        <v>0</v>
      </c>
      <c r="K3815">
        <v>0</v>
      </c>
      <c r="L3815">
        <v>5</v>
      </c>
      <c r="M3815">
        <v>2</v>
      </c>
      <c r="N3815">
        <v>240</v>
      </c>
      <c r="O3815">
        <v>1</v>
      </c>
      <c r="P3815" t="s">
        <v>279</v>
      </c>
      <c r="R3815">
        <v>25</v>
      </c>
    </row>
    <row r="3816" spans="1:18">
      <c r="A3816">
        <v>102287</v>
      </c>
      <c r="B3816" t="s">
        <v>278</v>
      </c>
      <c r="C3816">
        <v>3809</v>
      </c>
      <c r="D3816" s="12">
        <v>46322.726446759261</v>
      </c>
      <c r="E3816" s="12">
        <v>46322.726493055554</v>
      </c>
      <c r="F3816">
        <v>428</v>
      </c>
      <c r="G3816">
        <v>0</v>
      </c>
      <c r="H3816">
        <v>428</v>
      </c>
      <c r="I3816">
        <v>0</v>
      </c>
      <c r="J3816">
        <v>0</v>
      </c>
      <c r="K3816">
        <v>0</v>
      </c>
      <c r="L3816">
        <v>5</v>
      </c>
      <c r="M3816">
        <v>2</v>
      </c>
      <c r="N3816">
        <v>240</v>
      </c>
      <c r="O3816">
        <v>1</v>
      </c>
      <c r="P3816" t="s">
        <v>279</v>
      </c>
      <c r="R3816">
        <v>25</v>
      </c>
    </row>
    <row r="3817" spans="1:18">
      <c r="A3817">
        <v>102288</v>
      </c>
      <c r="B3817" t="s">
        <v>278</v>
      </c>
      <c r="C3817">
        <v>3810</v>
      </c>
      <c r="D3817" s="12">
        <v>46322.726493055554</v>
      </c>
      <c r="E3817" s="12">
        <v>46322.726539351854</v>
      </c>
      <c r="F3817">
        <v>416</v>
      </c>
      <c r="G3817">
        <v>0</v>
      </c>
      <c r="H3817">
        <v>416</v>
      </c>
      <c r="I3817">
        <v>0</v>
      </c>
      <c r="J3817">
        <v>0</v>
      </c>
      <c r="K3817">
        <v>0</v>
      </c>
      <c r="L3817">
        <v>5</v>
      </c>
      <c r="M3817">
        <v>2</v>
      </c>
      <c r="N3817">
        <v>240</v>
      </c>
      <c r="O3817">
        <v>1</v>
      </c>
      <c r="P3817" t="s">
        <v>279</v>
      </c>
      <c r="R3817">
        <v>25</v>
      </c>
    </row>
    <row r="3818" spans="1:18">
      <c r="A3818">
        <v>102289</v>
      </c>
      <c r="B3818" t="s">
        <v>278</v>
      </c>
      <c r="C3818">
        <v>3811</v>
      </c>
      <c r="D3818" s="12">
        <v>46322.726539351854</v>
      </c>
      <c r="E3818" s="12">
        <v>46322.726585648146</v>
      </c>
      <c r="F3818">
        <v>398</v>
      </c>
      <c r="G3818">
        <v>0</v>
      </c>
      <c r="H3818">
        <v>398</v>
      </c>
      <c r="I3818">
        <v>0</v>
      </c>
      <c r="J3818">
        <v>0</v>
      </c>
      <c r="K3818">
        <v>0</v>
      </c>
      <c r="L3818">
        <v>5</v>
      </c>
      <c r="M3818">
        <v>2</v>
      </c>
      <c r="N3818">
        <v>240</v>
      </c>
      <c r="O3818">
        <v>1</v>
      </c>
      <c r="P3818" t="s">
        <v>279</v>
      </c>
      <c r="R3818">
        <v>25</v>
      </c>
    </row>
    <row r="3819" spans="1:18">
      <c r="A3819">
        <v>102290</v>
      </c>
      <c r="B3819" t="s">
        <v>278</v>
      </c>
      <c r="C3819">
        <v>3812</v>
      </c>
      <c r="D3819" s="12">
        <v>46322.726585648146</v>
      </c>
      <c r="E3819" s="12">
        <v>46322.726631944446</v>
      </c>
      <c r="F3819">
        <v>375</v>
      </c>
      <c r="G3819">
        <v>0</v>
      </c>
      <c r="H3819">
        <v>375</v>
      </c>
      <c r="I3819">
        <v>0</v>
      </c>
      <c r="J3819">
        <v>0</v>
      </c>
      <c r="K3819">
        <v>0</v>
      </c>
      <c r="L3819">
        <v>5</v>
      </c>
      <c r="M3819">
        <v>2</v>
      </c>
      <c r="N3819">
        <v>240</v>
      </c>
      <c r="O3819">
        <v>1</v>
      </c>
      <c r="P3819" t="s">
        <v>279</v>
      </c>
      <c r="R3819">
        <v>25</v>
      </c>
    </row>
    <row r="3820" spans="1:18">
      <c r="A3820">
        <v>102291</v>
      </c>
      <c r="B3820" t="s">
        <v>278</v>
      </c>
      <c r="C3820">
        <v>3813</v>
      </c>
      <c r="D3820" s="12">
        <v>46322.726631944446</v>
      </c>
      <c r="E3820" s="12">
        <v>46322.726678240739</v>
      </c>
      <c r="F3820">
        <v>347</v>
      </c>
      <c r="G3820">
        <v>0</v>
      </c>
      <c r="H3820">
        <v>347</v>
      </c>
      <c r="I3820">
        <v>0</v>
      </c>
      <c r="J3820">
        <v>0</v>
      </c>
      <c r="K3820">
        <v>0</v>
      </c>
      <c r="L3820">
        <v>5</v>
      </c>
      <c r="M3820">
        <v>2</v>
      </c>
      <c r="N3820">
        <v>240</v>
      </c>
      <c r="O3820">
        <v>1</v>
      </c>
      <c r="P3820" t="s">
        <v>279</v>
      </c>
      <c r="R3820">
        <v>25</v>
      </c>
    </row>
    <row r="3821" spans="1:18">
      <c r="A3821">
        <v>102292</v>
      </c>
      <c r="B3821" t="s">
        <v>278</v>
      </c>
      <c r="C3821">
        <v>3814</v>
      </c>
      <c r="D3821" s="12">
        <v>46322.726678240739</v>
      </c>
      <c r="E3821" s="12">
        <v>46322.726724537039</v>
      </c>
      <c r="F3821">
        <v>320</v>
      </c>
      <c r="G3821">
        <v>0</v>
      </c>
      <c r="H3821">
        <v>320</v>
      </c>
      <c r="I3821">
        <v>0</v>
      </c>
      <c r="J3821">
        <v>0</v>
      </c>
      <c r="K3821">
        <v>0</v>
      </c>
      <c r="L3821">
        <v>5</v>
      </c>
      <c r="M3821">
        <v>2</v>
      </c>
      <c r="N3821">
        <v>240</v>
      </c>
      <c r="O3821">
        <v>1</v>
      </c>
      <c r="P3821" t="s">
        <v>279</v>
      </c>
      <c r="R3821">
        <v>25</v>
      </c>
    </row>
    <row r="3822" spans="1:18">
      <c r="A3822">
        <v>102293</v>
      </c>
      <c r="B3822" t="s">
        <v>278</v>
      </c>
      <c r="C3822">
        <v>3815</v>
      </c>
      <c r="D3822" s="12">
        <v>46322.726724537039</v>
      </c>
      <c r="E3822" s="12">
        <v>46322.726770833331</v>
      </c>
      <c r="F3822">
        <v>291</v>
      </c>
      <c r="G3822">
        <v>0</v>
      </c>
      <c r="H3822">
        <v>291</v>
      </c>
      <c r="I3822">
        <v>0</v>
      </c>
      <c r="J3822">
        <v>0</v>
      </c>
      <c r="K3822">
        <v>0</v>
      </c>
      <c r="L3822">
        <v>5</v>
      </c>
      <c r="M3822">
        <v>2</v>
      </c>
      <c r="N3822">
        <v>240</v>
      </c>
      <c r="O3822">
        <v>1</v>
      </c>
      <c r="P3822" t="s">
        <v>279</v>
      </c>
      <c r="R3822">
        <v>25</v>
      </c>
    </row>
    <row r="3823" spans="1:18">
      <c r="A3823">
        <v>102294</v>
      </c>
      <c r="B3823" t="s">
        <v>278</v>
      </c>
      <c r="C3823">
        <v>3816</v>
      </c>
      <c r="D3823" s="12">
        <v>46322.726770833331</v>
      </c>
      <c r="E3823" s="12">
        <v>46322.726817129631</v>
      </c>
      <c r="F3823">
        <v>264</v>
      </c>
      <c r="G3823">
        <v>0</v>
      </c>
      <c r="H3823">
        <v>264</v>
      </c>
      <c r="I3823">
        <v>0</v>
      </c>
      <c r="J3823">
        <v>0</v>
      </c>
      <c r="K3823">
        <v>0</v>
      </c>
      <c r="L3823">
        <v>5</v>
      </c>
      <c r="M3823">
        <v>2</v>
      </c>
      <c r="N3823">
        <v>240</v>
      </c>
      <c r="O3823">
        <v>1</v>
      </c>
      <c r="P3823" t="s">
        <v>279</v>
      </c>
      <c r="R3823">
        <v>25</v>
      </c>
    </row>
    <row r="3824" spans="1:18">
      <c r="A3824">
        <v>102295</v>
      </c>
      <c r="B3824" t="s">
        <v>278</v>
      </c>
      <c r="C3824">
        <v>3817</v>
      </c>
      <c r="D3824" s="12">
        <v>46322.726817129631</v>
      </c>
      <c r="E3824" s="12">
        <v>46322.726863425924</v>
      </c>
      <c r="F3824">
        <v>243</v>
      </c>
      <c r="G3824">
        <v>0</v>
      </c>
      <c r="H3824">
        <v>243</v>
      </c>
      <c r="I3824">
        <v>0</v>
      </c>
      <c r="J3824">
        <v>0</v>
      </c>
      <c r="K3824">
        <v>0</v>
      </c>
      <c r="L3824">
        <v>5</v>
      </c>
      <c r="M3824">
        <v>2</v>
      </c>
      <c r="N3824">
        <v>240</v>
      </c>
      <c r="O3824">
        <v>1</v>
      </c>
      <c r="P3824" t="s">
        <v>279</v>
      </c>
      <c r="R3824">
        <v>25</v>
      </c>
    </row>
    <row r="3825" spans="1:18">
      <c r="A3825">
        <v>102296</v>
      </c>
      <c r="B3825" t="s">
        <v>278</v>
      </c>
      <c r="C3825">
        <v>3818</v>
      </c>
      <c r="D3825" s="12">
        <v>46322.726863425924</v>
      </c>
      <c r="E3825" s="12">
        <v>46322.726909722223</v>
      </c>
      <c r="F3825">
        <v>221</v>
      </c>
      <c r="G3825">
        <v>0</v>
      </c>
      <c r="H3825">
        <v>221</v>
      </c>
      <c r="I3825">
        <v>0</v>
      </c>
      <c r="J3825">
        <v>0</v>
      </c>
      <c r="K3825">
        <v>0</v>
      </c>
      <c r="L3825">
        <v>5</v>
      </c>
      <c r="M3825">
        <v>2</v>
      </c>
      <c r="N3825">
        <v>240</v>
      </c>
      <c r="O3825">
        <v>1</v>
      </c>
      <c r="P3825" t="s">
        <v>279</v>
      </c>
      <c r="R3825">
        <v>25</v>
      </c>
    </row>
    <row r="3826" spans="1:18">
      <c r="A3826">
        <v>102297</v>
      </c>
      <c r="B3826" t="s">
        <v>278</v>
      </c>
      <c r="C3826">
        <v>3819</v>
      </c>
      <c r="D3826" s="12">
        <v>46322.726909722223</v>
      </c>
      <c r="E3826" s="12">
        <v>46322.726956018516</v>
      </c>
      <c r="F3826">
        <v>203</v>
      </c>
      <c r="G3826">
        <v>0</v>
      </c>
      <c r="H3826">
        <v>203</v>
      </c>
      <c r="I3826">
        <v>0</v>
      </c>
      <c r="J3826">
        <v>0</v>
      </c>
      <c r="K3826">
        <v>0</v>
      </c>
      <c r="L3826">
        <v>5</v>
      </c>
      <c r="M3826">
        <v>2</v>
      </c>
      <c r="N3826">
        <v>240</v>
      </c>
      <c r="O3826">
        <v>1</v>
      </c>
      <c r="P3826" t="s">
        <v>279</v>
      </c>
      <c r="R3826">
        <v>25</v>
      </c>
    </row>
    <row r="3827" spans="1:18">
      <c r="A3827">
        <v>102298</v>
      </c>
      <c r="B3827" t="s">
        <v>278</v>
      </c>
      <c r="C3827">
        <v>3820</v>
      </c>
      <c r="D3827" s="12">
        <v>46322.726956018516</v>
      </c>
      <c r="E3827" s="12">
        <v>46322.727002314816</v>
      </c>
      <c r="F3827">
        <v>187</v>
      </c>
      <c r="G3827">
        <v>0</v>
      </c>
      <c r="H3827">
        <v>187</v>
      </c>
      <c r="I3827">
        <v>0</v>
      </c>
      <c r="J3827">
        <v>0</v>
      </c>
      <c r="K3827">
        <v>0</v>
      </c>
      <c r="L3827">
        <v>5</v>
      </c>
      <c r="M3827">
        <v>2</v>
      </c>
      <c r="N3827">
        <v>240</v>
      </c>
      <c r="O3827">
        <v>1</v>
      </c>
      <c r="P3827" t="s">
        <v>279</v>
      </c>
      <c r="R3827">
        <v>25</v>
      </c>
    </row>
    <row r="3828" spans="1:18">
      <c r="A3828">
        <v>102299</v>
      </c>
      <c r="B3828" t="s">
        <v>278</v>
      </c>
      <c r="C3828">
        <v>3821</v>
      </c>
      <c r="D3828" s="12">
        <v>46322.727002314816</v>
      </c>
      <c r="E3828" s="12">
        <v>46322.727048611108</v>
      </c>
      <c r="F3828">
        <v>173</v>
      </c>
      <c r="G3828">
        <v>0</v>
      </c>
      <c r="H3828">
        <v>173</v>
      </c>
      <c r="I3828">
        <v>0</v>
      </c>
      <c r="J3828">
        <v>0</v>
      </c>
      <c r="K3828">
        <v>0</v>
      </c>
      <c r="L3828">
        <v>5</v>
      </c>
      <c r="M3828">
        <v>2</v>
      </c>
      <c r="N3828">
        <v>240</v>
      </c>
      <c r="O3828">
        <v>1</v>
      </c>
      <c r="P3828" t="s">
        <v>279</v>
      </c>
      <c r="R3828">
        <v>25</v>
      </c>
    </row>
    <row r="3829" spans="1:18">
      <c r="A3829">
        <v>102300</v>
      </c>
      <c r="B3829" t="s">
        <v>278</v>
      </c>
      <c r="C3829">
        <v>3822</v>
      </c>
      <c r="D3829" s="12">
        <v>46322.727048611108</v>
      </c>
      <c r="E3829" s="12">
        <v>46322.727094907408</v>
      </c>
      <c r="F3829">
        <v>162</v>
      </c>
      <c r="G3829">
        <v>0</v>
      </c>
      <c r="H3829">
        <v>162</v>
      </c>
      <c r="I3829">
        <v>0</v>
      </c>
      <c r="J3829">
        <v>0</v>
      </c>
      <c r="K3829">
        <v>0</v>
      </c>
      <c r="L3829">
        <v>5</v>
      </c>
      <c r="M3829">
        <v>2</v>
      </c>
      <c r="N3829">
        <v>240</v>
      </c>
      <c r="O3829">
        <v>1</v>
      </c>
      <c r="P3829" t="s">
        <v>279</v>
      </c>
      <c r="R3829">
        <v>25</v>
      </c>
    </row>
    <row r="3830" spans="1:18">
      <c r="A3830">
        <v>102301</v>
      </c>
      <c r="B3830" t="s">
        <v>278</v>
      </c>
      <c r="C3830">
        <v>3823</v>
      </c>
      <c r="D3830" s="12">
        <v>46322.727094907408</v>
      </c>
      <c r="E3830" s="12">
        <v>46322.727141203701</v>
      </c>
      <c r="F3830">
        <v>154</v>
      </c>
      <c r="G3830">
        <v>0</v>
      </c>
      <c r="H3830">
        <v>154</v>
      </c>
      <c r="I3830">
        <v>0</v>
      </c>
      <c r="J3830">
        <v>0</v>
      </c>
      <c r="K3830">
        <v>0</v>
      </c>
      <c r="L3830">
        <v>5</v>
      </c>
      <c r="M3830">
        <v>2</v>
      </c>
      <c r="N3830">
        <v>240</v>
      </c>
      <c r="O3830">
        <v>1</v>
      </c>
      <c r="P3830" t="s">
        <v>279</v>
      </c>
      <c r="R3830">
        <v>25</v>
      </c>
    </row>
    <row r="3831" spans="1:18">
      <c r="A3831">
        <v>102302</v>
      </c>
      <c r="B3831" t="s">
        <v>278</v>
      </c>
      <c r="C3831">
        <v>3824</v>
      </c>
      <c r="D3831" s="12">
        <v>46322.727141203701</v>
      </c>
      <c r="E3831" s="12">
        <v>46322.727187500001</v>
      </c>
      <c r="F3831">
        <v>147</v>
      </c>
      <c r="G3831">
        <v>0</v>
      </c>
      <c r="H3831">
        <v>147</v>
      </c>
      <c r="I3831">
        <v>0</v>
      </c>
      <c r="J3831">
        <v>0</v>
      </c>
      <c r="K3831">
        <v>0</v>
      </c>
      <c r="L3831">
        <v>5</v>
      </c>
      <c r="M3831">
        <v>2</v>
      </c>
      <c r="N3831">
        <v>240</v>
      </c>
      <c r="O3831">
        <v>1</v>
      </c>
      <c r="P3831" t="s">
        <v>279</v>
      </c>
      <c r="R3831">
        <v>25</v>
      </c>
    </row>
    <row r="3832" spans="1:18">
      <c r="A3832">
        <v>102303</v>
      </c>
      <c r="B3832" t="s">
        <v>278</v>
      </c>
      <c r="C3832">
        <v>3825</v>
      </c>
      <c r="D3832" s="12">
        <v>46322.727187500001</v>
      </c>
      <c r="E3832" s="12">
        <v>46322.727233796293</v>
      </c>
      <c r="F3832">
        <v>141</v>
      </c>
      <c r="G3832">
        <v>0</v>
      </c>
      <c r="H3832">
        <v>141</v>
      </c>
      <c r="I3832">
        <v>0</v>
      </c>
      <c r="J3832">
        <v>0</v>
      </c>
      <c r="K3832">
        <v>0</v>
      </c>
      <c r="L3832">
        <v>5</v>
      </c>
      <c r="M3832">
        <v>2</v>
      </c>
      <c r="N3832">
        <v>240</v>
      </c>
      <c r="O3832">
        <v>1</v>
      </c>
      <c r="P3832" t="s">
        <v>279</v>
      </c>
      <c r="R3832">
        <v>25</v>
      </c>
    </row>
    <row r="3833" spans="1:18">
      <c r="A3833">
        <v>102304</v>
      </c>
      <c r="B3833" t="s">
        <v>278</v>
      </c>
      <c r="C3833">
        <v>3826</v>
      </c>
      <c r="D3833" s="12">
        <v>46322.727233796293</v>
      </c>
      <c r="E3833" s="12">
        <v>46322.727280092593</v>
      </c>
      <c r="F3833">
        <v>137</v>
      </c>
      <c r="G3833">
        <v>0</v>
      </c>
      <c r="H3833">
        <v>137</v>
      </c>
      <c r="I3833">
        <v>0</v>
      </c>
      <c r="J3833">
        <v>0</v>
      </c>
      <c r="K3833">
        <v>0</v>
      </c>
      <c r="L3833">
        <v>5</v>
      </c>
      <c r="M3833">
        <v>2</v>
      </c>
      <c r="N3833">
        <v>240</v>
      </c>
      <c r="O3833">
        <v>1</v>
      </c>
      <c r="P3833" t="s">
        <v>279</v>
      </c>
      <c r="R3833">
        <v>25</v>
      </c>
    </row>
    <row r="3834" spans="1:18">
      <c r="A3834">
        <v>102305</v>
      </c>
      <c r="B3834" t="s">
        <v>278</v>
      </c>
      <c r="C3834">
        <v>3827</v>
      </c>
      <c r="D3834" s="12">
        <v>46322.727280092593</v>
      </c>
      <c r="E3834" s="12">
        <v>46322.727326388886</v>
      </c>
      <c r="F3834">
        <v>133</v>
      </c>
      <c r="G3834">
        <v>0</v>
      </c>
      <c r="H3834">
        <v>133</v>
      </c>
      <c r="I3834">
        <v>0</v>
      </c>
      <c r="J3834">
        <v>0</v>
      </c>
      <c r="K3834">
        <v>0</v>
      </c>
      <c r="L3834">
        <v>5</v>
      </c>
      <c r="M3834">
        <v>2</v>
      </c>
      <c r="N3834">
        <v>240</v>
      </c>
      <c r="O3834">
        <v>1</v>
      </c>
      <c r="P3834" t="s">
        <v>279</v>
      </c>
      <c r="R3834">
        <v>25</v>
      </c>
    </row>
    <row r="3835" spans="1:18">
      <c r="A3835">
        <v>102306</v>
      </c>
      <c r="B3835" t="s">
        <v>278</v>
      </c>
      <c r="C3835">
        <v>3828</v>
      </c>
      <c r="D3835" s="12">
        <v>46322.727326388886</v>
      </c>
      <c r="E3835" s="12">
        <v>46322.727372685185</v>
      </c>
      <c r="F3835">
        <v>131</v>
      </c>
      <c r="G3835">
        <v>0</v>
      </c>
      <c r="H3835">
        <v>131</v>
      </c>
      <c r="I3835">
        <v>0</v>
      </c>
      <c r="J3835">
        <v>0</v>
      </c>
      <c r="K3835">
        <v>0</v>
      </c>
      <c r="L3835">
        <v>5</v>
      </c>
      <c r="M3835">
        <v>2</v>
      </c>
      <c r="N3835">
        <v>240</v>
      </c>
      <c r="O3835">
        <v>1</v>
      </c>
      <c r="P3835" t="s">
        <v>279</v>
      </c>
      <c r="R3835">
        <v>25</v>
      </c>
    </row>
    <row r="3836" spans="1:18">
      <c r="A3836">
        <v>102307</v>
      </c>
      <c r="B3836" t="s">
        <v>278</v>
      </c>
      <c r="C3836">
        <v>3829</v>
      </c>
      <c r="D3836" s="12">
        <v>46322.727372685185</v>
      </c>
      <c r="E3836" s="12">
        <v>46322.727418981478</v>
      </c>
      <c r="F3836">
        <v>129</v>
      </c>
      <c r="G3836">
        <v>0</v>
      </c>
      <c r="H3836">
        <v>129</v>
      </c>
      <c r="I3836">
        <v>0</v>
      </c>
      <c r="J3836">
        <v>0</v>
      </c>
      <c r="K3836">
        <v>0</v>
      </c>
      <c r="L3836">
        <v>5</v>
      </c>
      <c r="M3836">
        <v>2</v>
      </c>
      <c r="N3836">
        <v>240</v>
      </c>
      <c r="O3836">
        <v>1</v>
      </c>
      <c r="P3836" t="s">
        <v>279</v>
      </c>
      <c r="R3836">
        <v>25</v>
      </c>
    </row>
    <row r="3837" spans="1:18">
      <c r="A3837">
        <v>102308</v>
      </c>
      <c r="B3837" t="s">
        <v>278</v>
      </c>
      <c r="C3837">
        <v>3830</v>
      </c>
      <c r="D3837" s="12">
        <v>46322.727418981478</v>
      </c>
      <c r="E3837" s="12">
        <v>46322.727465277778</v>
      </c>
      <c r="F3837">
        <v>127</v>
      </c>
      <c r="G3837">
        <v>0</v>
      </c>
      <c r="H3837">
        <v>127</v>
      </c>
      <c r="I3837">
        <v>0</v>
      </c>
      <c r="J3837">
        <v>0</v>
      </c>
      <c r="K3837">
        <v>0</v>
      </c>
      <c r="L3837">
        <v>5</v>
      </c>
      <c r="M3837">
        <v>2</v>
      </c>
      <c r="N3837">
        <v>240</v>
      </c>
      <c r="O3837">
        <v>1</v>
      </c>
      <c r="P3837" t="s">
        <v>279</v>
      </c>
      <c r="R3837">
        <v>25</v>
      </c>
    </row>
    <row r="3838" spans="1:18">
      <c r="A3838">
        <v>102309</v>
      </c>
      <c r="B3838" t="s">
        <v>278</v>
      </c>
      <c r="C3838">
        <v>3831</v>
      </c>
      <c r="D3838" s="12">
        <v>46322.727465277778</v>
      </c>
      <c r="E3838" s="12">
        <v>46322.727511574078</v>
      </c>
      <c r="F3838">
        <v>126</v>
      </c>
      <c r="G3838">
        <v>0</v>
      </c>
      <c r="H3838">
        <v>126</v>
      </c>
      <c r="I3838">
        <v>0</v>
      </c>
      <c r="J3838">
        <v>0</v>
      </c>
      <c r="K3838">
        <v>0</v>
      </c>
      <c r="L3838">
        <v>5</v>
      </c>
      <c r="M3838">
        <v>2</v>
      </c>
      <c r="N3838">
        <v>240</v>
      </c>
      <c r="O3838">
        <v>1</v>
      </c>
      <c r="P3838" t="s">
        <v>279</v>
      </c>
      <c r="R3838">
        <v>25</v>
      </c>
    </row>
    <row r="3839" spans="1:18">
      <c r="A3839">
        <v>102310</v>
      </c>
      <c r="B3839" t="s">
        <v>278</v>
      </c>
      <c r="C3839">
        <v>3832</v>
      </c>
      <c r="D3839" s="12">
        <v>46322.727511574078</v>
      </c>
      <c r="E3839" s="12">
        <v>46322.72755787037</v>
      </c>
      <c r="F3839">
        <v>125</v>
      </c>
      <c r="G3839">
        <v>0</v>
      </c>
      <c r="H3839">
        <v>125</v>
      </c>
      <c r="I3839">
        <v>0</v>
      </c>
      <c r="J3839">
        <v>0</v>
      </c>
      <c r="K3839">
        <v>0</v>
      </c>
      <c r="L3839">
        <v>5</v>
      </c>
      <c r="M3839">
        <v>2</v>
      </c>
      <c r="N3839">
        <v>240</v>
      </c>
      <c r="O3839">
        <v>1</v>
      </c>
      <c r="P3839" t="s">
        <v>279</v>
      </c>
      <c r="R3839">
        <v>25</v>
      </c>
    </row>
    <row r="3840" spans="1:18">
      <c r="A3840">
        <v>102311</v>
      </c>
      <c r="B3840" t="s">
        <v>278</v>
      </c>
      <c r="C3840">
        <v>3833</v>
      </c>
      <c r="D3840" s="12">
        <v>46322.72755787037</v>
      </c>
      <c r="E3840" s="12">
        <v>46322.72760416667</v>
      </c>
      <c r="F3840">
        <v>124</v>
      </c>
      <c r="G3840">
        <v>0</v>
      </c>
      <c r="H3840">
        <v>124</v>
      </c>
      <c r="I3840">
        <v>0</v>
      </c>
      <c r="J3840">
        <v>0</v>
      </c>
      <c r="K3840">
        <v>0</v>
      </c>
      <c r="L3840">
        <v>5</v>
      </c>
      <c r="M3840">
        <v>2</v>
      </c>
      <c r="N3840">
        <v>240</v>
      </c>
      <c r="O3840">
        <v>1</v>
      </c>
      <c r="P3840" t="s">
        <v>279</v>
      </c>
      <c r="R3840">
        <v>25</v>
      </c>
    </row>
    <row r="3841" spans="1:18">
      <c r="A3841">
        <v>102312</v>
      </c>
      <c r="B3841" t="s">
        <v>278</v>
      </c>
      <c r="C3841">
        <v>3834</v>
      </c>
      <c r="D3841" s="12">
        <v>46322.72760416667</v>
      </c>
      <c r="E3841" s="12">
        <v>46322.727650462963</v>
      </c>
      <c r="F3841">
        <v>123</v>
      </c>
      <c r="G3841">
        <v>0</v>
      </c>
      <c r="H3841">
        <v>123</v>
      </c>
      <c r="I3841">
        <v>0</v>
      </c>
      <c r="J3841">
        <v>0</v>
      </c>
      <c r="K3841">
        <v>0</v>
      </c>
      <c r="L3841">
        <v>5</v>
      </c>
      <c r="M3841">
        <v>2</v>
      </c>
      <c r="N3841">
        <v>240</v>
      </c>
      <c r="O3841">
        <v>1</v>
      </c>
      <c r="P3841" t="s">
        <v>279</v>
      </c>
      <c r="R3841">
        <v>25</v>
      </c>
    </row>
    <row r="3842" spans="1:18">
      <c r="A3842">
        <v>102313</v>
      </c>
      <c r="B3842" t="s">
        <v>278</v>
      </c>
      <c r="C3842">
        <v>3835</v>
      </c>
      <c r="D3842" s="12">
        <v>46322.727650462963</v>
      </c>
      <c r="E3842" s="12">
        <v>46322.727696759262</v>
      </c>
      <c r="F3842">
        <v>123</v>
      </c>
      <c r="G3842">
        <v>0</v>
      </c>
      <c r="H3842">
        <v>123</v>
      </c>
      <c r="I3842">
        <v>0</v>
      </c>
      <c r="J3842">
        <v>0</v>
      </c>
      <c r="K3842">
        <v>0</v>
      </c>
      <c r="L3842">
        <v>5</v>
      </c>
      <c r="M3842">
        <v>2</v>
      </c>
      <c r="N3842">
        <v>240</v>
      </c>
      <c r="O3842">
        <v>1</v>
      </c>
      <c r="P3842" t="s">
        <v>279</v>
      </c>
      <c r="R3842">
        <v>25</v>
      </c>
    </row>
    <row r="3843" spans="1:18">
      <c r="A3843">
        <v>102314</v>
      </c>
      <c r="B3843" t="s">
        <v>278</v>
      </c>
      <c r="C3843">
        <v>3836</v>
      </c>
      <c r="D3843" s="12">
        <v>46322.727696759262</v>
      </c>
      <c r="E3843" s="12">
        <v>46322.727743055555</v>
      </c>
      <c r="F3843">
        <v>122</v>
      </c>
      <c r="G3843">
        <v>0</v>
      </c>
      <c r="H3843">
        <v>122</v>
      </c>
      <c r="I3843">
        <v>0</v>
      </c>
      <c r="J3843">
        <v>0</v>
      </c>
      <c r="K3843">
        <v>0</v>
      </c>
      <c r="L3843">
        <v>5</v>
      </c>
      <c r="M3843">
        <v>2</v>
      </c>
      <c r="N3843">
        <v>240</v>
      </c>
      <c r="O3843">
        <v>1</v>
      </c>
      <c r="P3843" t="s">
        <v>279</v>
      </c>
      <c r="R3843">
        <v>25</v>
      </c>
    </row>
    <row r="3844" spans="1:18">
      <c r="A3844">
        <v>102315</v>
      </c>
      <c r="B3844" t="s">
        <v>278</v>
      </c>
      <c r="C3844">
        <v>3837</v>
      </c>
      <c r="D3844" s="12">
        <v>46322.727743055555</v>
      </c>
      <c r="E3844" s="12">
        <v>46322.727789351855</v>
      </c>
      <c r="F3844">
        <v>122</v>
      </c>
      <c r="G3844">
        <v>0</v>
      </c>
      <c r="H3844">
        <v>122</v>
      </c>
      <c r="I3844">
        <v>0</v>
      </c>
      <c r="J3844">
        <v>0</v>
      </c>
      <c r="K3844">
        <v>0</v>
      </c>
      <c r="L3844">
        <v>5</v>
      </c>
      <c r="M3844">
        <v>2</v>
      </c>
      <c r="N3844">
        <v>240</v>
      </c>
      <c r="O3844">
        <v>1</v>
      </c>
      <c r="P3844" t="s">
        <v>279</v>
      </c>
      <c r="R3844">
        <v>25</v>
      </c>
    </row>
    <row r="3845" spans="1:18">
      <c r="A3845">
        <v>102316</v>
      </c>
      <c r="B3845" t="s">
        <v>278</v>
      </c>
      <c r="C3845">
        <v>3838</v>
      </c>
      <c r="D3845" s="12">
        <v>46322.727789351855</v>
      </c>
      <c r="E3845" s="12">
        <v>46322.727835648147</v>
      </c>
      <c r="F3845">
        <v>122</v>
      </c>
      <c r="G3845">
        <v>0</v>
      </c>
      <c r="H3845">
        <v>122</v>
      </c>
      <c r="I3845">
        <v>0</v>
      </c>
      <c r="J3845">
        <v>0</v>
      </c>
      <c r="K3845">
        <v>0</v>
      </c>
      <c r="L3845">
        <v>5</v>
      </c>
      <c r="M3845">
        <v>2</v>
      </c>
      <c r="N3845">
        <v>240</v>
      </c>
      <c r="O3845">
        <v>1</v>
      </c>
      <c r="P3845" t="s">
        <v>279</v>
      </c>
      <c r="R3845">
        <v>25</v>
      </c>
    </row>
    <row r="3846" spans="1:18">
      <c r="A3846">
        <v>102317</v>
      </c>
      <c r="B3846" t="s">
        <v>278</v>
      </c>
      <c r="C3846">
        <v>3839</v>
      </c>
      <c r="D3846" s="12">
        <v>46322.727835648147</v>
      </c>
      <c r="E3846" s="12">
        <v>46322.727881944447</v>
      </c>
      <c r="F3846">
        <v>121</v>
      </c>
      <c r="G3846">
        <v>0</v>
      </c>
      <c r="H3846">
        <v>121</v>
      </c>
      <c r="I3846">
        <v>0</v>
      </c>
      <c r="J3846">
        <v>0</v>
      </c>
      <c r="K3846">
        <v>0</v>
      </c>
      <c r="L3846">
        <v>5</v>
      </c>
      <c r="M3846">
        <v>2</v>
      </c>
      <c r="N3846">
        <v>240</v>
      </c>
      <c r="O3846">
        <v>1</v>
      </c>
      <c r="P3846" t="s">
        <v>279</v>
      </c>
      <c r="R3846">
        <v>25</v>
      </c>
    </row>
    <row r="3847" spans="1:18">
      <c r="A3847">
        <v>102318</v>
      </c>
      <c r="B3847" t="s">
        <v>278</v>
      </c>
      <c r="C3847">
        <v>3840</v>
      </c>
      <c r="D3847" s="12">
        <v>46322.727881944447</v>
      </c>
      <c r="E3847" s="12">
        <v>46322.72792824074</v>
      </c>
      <c r="F3847">
        <v>121</v>
      </c>
      <c r="G3847">
        <v>0</v>
      </c>
      <c r="H3847">
        <v>121</v>
      </c>
      <c r="I3847">
        <v>0</v>
      </c>
      <c r="J3847">
        <v>0</v>
      </c>
      <c r="K3847">
        <v>0</v>
      </c>
      <c r="L3847">
        <v>5</v>
      </c>
      <c r="M3847">
        <v>2</v>
      </c>
      <c r="N3847">
        <v>240</v>
      </c>
      <c r="O3847">
        <v>1</v>
      </c>
      <c r="P3847" t="s">
        <v>279</v>
      </c>
      <c r="R3847">
        <v>25</v>
      </c>
    </row>
    <row r="3848" spans="1:18">
      <c r="A3848">
        <v>102319</v>
      </c>
      <c r="B3848" t="s">
        <v>278</v>
      </c>
      <c r="C3848">
        <v>3841</v>
      </c>
      <c r="D3848" s="12">
        <v>46322.72792824074</v>
      </c>
      <c r="E3848" s="12">
        <v>46322.72797453704</v>
      </c>
      <c r="F3848">
        <v>121</v>
      </c>
      <c r="G3848">
        <v>0</v>
      </c>
      <c r="H3848">
        <v>121</v>
      </c>
      <c r="I3848">
        <v>0</v>
      </c>
      <c r="J3848">
        <v>0</v>
      </c>
      <c r="K3848">
        <v>0</v>
      </c>
      <c r="L3848">
        <v>5</v>
      </c>
      <c r="M3848">
        <v>2</v>
      </c>
      <c r="N3848">
        <v>240</v>
      </c>
      <c r="O3848">
        <v>1</v>
      </c>
      <c r="P3848" t="s">
        <v>279</v>
      </c>
      <c r="R3848">
        <v>25</v>
      </c>
    </row>
    <row r="3849" spans="1:18">
      <c r="A3849">
        <v>102320</v>
      </c>
      <c r="B3849" t="s">
        <v>278</v>
      </c>
      <c r="C3849">
        <v>3842</v>
      </c>
      <c r="D3849" s="12">
        <v>46322.72797453704</v>
      </c>
      <c r="E3849" s="12">
        <v>46322.728020833332</v>
      </c>
      <c r="F3849">
        <v>121</v>
      </c>
      <c r="G3849">
        <v>0</v>
      </c>
      <c r="H3849">
        <v>121</v>
      </c>
      <c r="I3849">
        <v>0</v>
      </c>
      <c r="J3849">
        <v>0</v>
      </c>
      <c r="K3849">
        <v>0</v>
      </c>
      <c r="L3849">
        <v>5</v>
      </c>
      <c r="M3849">
        <v>2</v>
      </c>
      <c r="N3849">
        <v>240</v>
      </c>
      <c r="O3849">
        <v>1</v>
      </c>
      <c r="P3849" t="s">
        <v>279</v>
      </c>
      <c r="R3849">
        <v>25</v>
      </c>
    </row>
    <row r="3850" spans="1:18">
      <c r="A3850">
        <v>102321</v>
      </c>
      <c r="B3850" t="s">
        <v>278</v>
      </c>
      <c r="C3850">
        <v>3843</v>
      </c>
      <c r="D3850" s="12">
        <v>46322.728020833332</v>
      </c>
      <c r="E3850" s="12">
        <v>46322.728067129632</v>
      </c>
      <c r="F3850">
        <v>120</v>
      </c>
      <c r="G3850">
        <v>0</v>
      </c>
      <c r="H3850">
        <v>120</v>
      </c>
      <c r="I3850">
        <v>0</v>
      </c>
      <c r="J3850">
        <v>0</v>
      </c>
      <c r="K3850">
        <v>0</v>
      </c>
      <c r="L3850">
        <v>5</v>
      </c>
      <c r="M3850">
        <v>2</v>
      </c>
      <c r="N3850">
        <v>240</v>
      </c>
      <c r="O3850">
        <v>1</v>
      </c>
      <c r="P3850" t="s">
        <v>279</v>
      </c>
      <c r="R3850">
        <v>25</v>
      </c>
    </row>
    <row r="3851" spans="1:18">
      <c r="A3851">
        <v>102322</v>
      </c>
      <c r="B3851" t="s">
        <v>278</v>
      </c>
      <c r="C3851">
        <v>3844</v>
      </c>
      <c r="D3851" s="12">
        <v>46322.728067129632</v>
      </c>
      <c r="E3851" s="12">
        <v>46322.728113425925</v>
      </c>
      <c r="F3851">
        <v>120</v>
      </c>
      <c r="G3851">
        <v>0</v>
      </c>
      <c r="H3851">
        <v>120</v>
      </c>
      <c r="I3851">
        <v>0</v>
      </c>
      <c r="J3851">
        <v>0</v>
      </c>
      <c r="K3851">
        <v>0</v>
      </c>
      <c r="L3851">
        <v>5</v>
      </c>
      <c r="M3851">
        <v>2</v>
      </c>
      <c r="N3851">
        <v>240</v>
      </c>
      <c r="O3851">
        <v>1</v>
      </c>
      <c r="P3851" t="s">
        <v>279</v>
      </c>
      <c r="R3851">
        <v>25</v>
      </c>
    </row>
    <row r="3852" spans="1:18">
      <c r="A3852">
        <v>102323</v>
      </c>
      <c r="B3852" t="s">
        <v>278</v>
      </c>
      <c r="C3852">
        <v>3845</v>
      </c>
      <c r="D3852" s="12">
        <v>46322.728113425925</v>
      </c>
      <c r="E3852" s="12">
        <v>46322.728159722225</v>
      </c>
      <c r="F3852">
        <v>119</v>
      </c>
      <c r="G3852">
        <v>0</v>
      </c>
      <c r="H3852">
        <v>119</v>
      </c>
      <c r="I3852">
        <v>0</v>
      </c>
      <c r="J3852">
        <v>0</v>
      </c>
      <c r="K3852">
        <v>0</v>
      </c>
      <c r="L3852">
        <v>5</v>
      </c>
      <c r="M3852">
        <v>2</v>
      </c>
      <c r="N3852">
        <v>240</v>
      </c>
      <c r="O3852">
        <v>1</v>
      </c>
      <c r="P3852" t="s">
        <v>279</v>
      </c>
      <c r="R3852">
        <v>25</v>
      </c>
    </row>
    <row r="3853" spans="1:18">
      <c r="A3853">
        <v>102324</v>
      </c>
      <c r="B3853" t="s">
        <v>278</v>
      </c>
      <c r="C3853">
        <v>3846</v>
      </c>
      <c r="D3853" s="12">
        <v>46322.728159722225</v>
      </c>
      <c r="E3853" s="12">
        <v>46322.728206018517</v>
      </c>
      <c r="F3853">
        <v>119</v>
      </c>
      <c r="G3853">
        <v>0</v>
      </c>
      <c r="H3853">
        <v>119</v>
      </c>
      <c r="I3853">
        <v>0</v>
      </c>
      <c r="J3853">
        <v>0</v>
      </c>
      <c r="K3853">
        <v>0</v>
      </c>
      <c r="L3853">
        <v>5</v>
      </c>
      <c r="M3853">
        <v>2</v>
      </c>
      <c r="N3853">
        <v>240</v>
      </c>
      <c r="O3853">
        <v>1</v>
      </c>
      <c r="P3853" t="s">
        <v>279</v>
      </c>
      <c r="R3853">
        <v>25</v>
      </c>
    </row>
    <row r="3854" spans="1:18">
      <c r="A3854">
        <v>102325</v>
      </c>
      <c r="B3854" t="s">
        <v>278</v>
      </c>
      <c r="C3854">
        <v>3847</v>
      </c>
      <c r="D3854" s="12">
        <v>46322.728206018517</v>
      </c>
      <c r="E3854" s="12">
        <v>46322.728252314817</v>
      </c>
      <c r="F3854">
        <v>119</v>
      </c>
      <c r="G3854">
        <v>0</v>
      </c>
      <c r="H3854">
        <v>119</v>
      </c>
      <c r="I3854">
        <v>0</v>
      </c>
      <c r="J3854">
        <v>0</v>
      </c>
      <c r="K3854">
        <v>0</v>
      </c>
      <c r="L3854">
        <v>5</v>
      </c>
      <c r="M3854">
        <v>2</v>
      </c>
      <c r="N3854">
        <v>240</v>
      </c>
      <c r="O3854">
        <v>1</v>
      </c>
      <c r="P3854" t="s">
        <v>279</v>
      </c>
      <c r="R3854">
        <v>25</v>
      </c>
    </row>
    <row r="3855" spans="1:18">
      <c r="A3855">
        <v>102326</v>
      </c>
      <c r="B3855" t="s">
        <v>278</v>
      </c>
      <c r="C3855">
        <v>3848</v>
      </c>
      <c r="D3855" s="12">
        <v>46322.728252314817</v>
      </c>
      <c r="E3855" s="12">
        <v>46322.728298611109</v>
      </c>
      <c r="F3855">
        <v>119</v>
      </c>
      <c r="G3855">
        <v>0</v>
      </c>
      <c r="H3855">
        <v>119</v>
      </c>
      <c r="I3855">
        <v>0</v>
      </c>
      <c r="J3855">
        <v>0</v>
      </c>
      <c r="K3855">
        <v>0</v>
      </c>
      <c r="L3855">
        <v>5</v>
      </c>
      <c r="M3855">
        <v>2</v>
      </c>
      <c r="N3855">
        <v>240</v>
      </c>
      <c r="O3855">
        <v>1</v>
      </c>
      <c r="P3855" t="s">
        <v>279</v>
      </c>
      <c r="R3855">
        <v>25</v>
      </c>
    </row>
    <row r="3856" spans="1:18">
      <c r="A3856">
        <v>102327</v>
      </c>
      <c r="B3856" t="s">
        <v>278</v>
      </c>
      <c r="C3856">
        <v>3849</v>
      </c>
      <c r="D3856" s="12">
        <v>46322.728298611109</v>
      </c>
      <c r="E3856" s="12">
        <v>46322.728344907409</v>
      </c>
      <c r="F3856">
        <v>119</v>
      </c>
      <c r="G3856">
        <v>0</v>
      </c>
      <c r="H3856">
        <v>119</v>
      </c>
      <c r="I3856">
        <v>0</v>
      </c>
      <c r="J3856">
        <v>0</v>
      </c>
      <c r="K3856">
        <v>0</v>
      </c>
      <c r="L3856">
        <v>5</v>
      </c>
      <c r="M3856">
        <v>2</v>
      </c>
      <c r="N3856">
        <v>240</v>
      </c>
      <c r="O3856">
        <v>1</v>
      </c>
      <c r="P3856" t="s">
        <v>279</v>
      </c>
      <c r="R3856">
        <v>25</v>
      </c>
    </row>
    <row r="3857" spans="1:18">
      <c r="A3857">
        <v>102328</v>
      </c>
      <c r="B3857" t="s">
        <v>278</v>
      </c>
      <c r="C3857">
        <v>3850</v>
      </c>
      <c r="D3857" s="12">
        <v>46322.728344907409</v>
      </c>
      <c r="E3857" s="12">
        <v>46322.728391203702</v>
      </c>
      <c r="F3857">
        <v>119</v>
      </c>
      <c r="G3857">
        <v>0</v>
      </c>
      <c r="H3857">
        <v>119</v>
      </c>
      <c r="I3857">
        <v>0</v>
      </c>
      <c r="J3857">
        <v>0</v>
      </c>
      <c r="K3857">
        <v>0</v>
      </c>
      <c r="L3857">
        <v>5</v>
      </c>
      <c r="M3857">
        <v>2</v>
      </c>
      <c r="N3857">
        <v>240</v>
      </c>
      <c r="O3857">
        <v>1</v>
      </c>
      <c r="P3857" t="s">
        <v>279</v>
      </c>
      <c r="R3857">
        <v>25</v>
      </c>
    </row>
    <row r="3858" spans="1:18">
      <c r="A3858">
        <v>102329</v>
      </c>
      <c r="B3858" t="s">
        <v>278</v>
      </c>
      <c r="C3858">
        <v>3851</v>
      </c>
      <c r="D3858" s="12">
        <v>46322.728391203702</v>
      </c>
      <c r="E3858" s="12">
        <v>46322.728437500002</v>
      </c>
      <c r="F3858">
        <v>119</v>
      </c>
      <c r="G3858">
        <v>0</v>
      </c>
      <c r="H3858">
        <v>119</v>
      </c>
      <c r="I3858">
        <v>0</v>
      </c>
      <c r="J3858">
        <v>0</v>
      </c>
      <c r="K3858">
        <v>0</v>
      </c>
      <c r="L3858">
        <v>5</v>
      </c>
      <c r="M3858">
        <v>2</v>
      </c>
      <c r="N3858">
        <v>240</v>
      </c>
      <c r="O3858">
        <v>1</v>
      </c>
      <c r="P3858" t="s">
        <v>279</v>
      </c>
      <c r="R3858">
        <v>25</v>
      </c>
    </row>
    <row r="3859" spans="1:18">
      <c r="A3859">
        <v>102330</v>
      </c>
      <c r="B3859" t="s">
        <v>278</v>
      </c>
      <c r="C3859">
        <v>3852</v>
      </c>
      <c r="D3859" s="12">
        <v>46322.728437500002</v>
      </c>
      <c r="E3859" s="12">
        <v>46322.728483796294</v>
      </c>
      <c r="F3859">
        <v>119</v>
      </c>
      <c r="G3859">
        <v>0</v>
      </c>
      <c r="H3859">
        <v>119</v>
      </c>
      <c r="I3859">
        <v>0</v>
      </c>
      <c r="J3859">
        <v>0</v>
      </c>
      <c r="K3859">
        <v>0</v>
      </c>
      <c r="L3859">
        <v>5</v>
      </c>
      <c r="M3859">
        <v>2</v>
      </c>
      <c r="N3859">
        <v>240</v>
      </c>
      <c r="O3859">
        <v>1</v>
      </c>
      <c r="P3859" t="s">
        <v>279</v>
      </c>
      <c r="R3859">
        <v>25</v>
      </c>
    </row>
    <row r="3860" spans="1:18">
      <c r="A3860">
        <v>102331</v>
      </c>
      <c r="B3860" t="s">
        <v>278</v>
      </c>
      <c r="C3860">
        <v>3853</v>
      </c>
      <c r="D3860" s="12">
        <v>46322.728483796294</v>
      </c>
      <c r="E3860" s="12">
        <v>46322.728530092594</v>
      </c>
      <c r="F3860">
        <v>119</v>
      </c>
      <c r="G3860">
        <v>0</v>
      </c>
      <c r="H3860">
        <v>119</v>
      </c>
      <c r="I3860">
        <v>0</v>
      </c>
      <c r="J3860">
        <v>0</v>
      </c>
      <c r="K3860">
        <v>0</v>
      </c>
      <c r="L3860">
        <v>5</v>
      </c>
      <c r="M3860">
        <v>2</v>
      </c>
      <c r="N3860">
        <v>240</v>
      </c>
      <c r="O3860">
        <v>1</v>
      </c>
      <c r="P3860" t="s">
        <v>279</v>
      </c>
      <c r="R3860">
        <v>25</v>
      </c>
    </row>
    <row r="3861" spans="1:18">
      <c r="A3861">
        <v>102332</v>
      </c>
      <c r="B3861" t="s">
        <v>278</v>
      </c>
      <c r="C3861">
        <v>3854</v>
      </c>
      <c r="D3861" s="12">
        <v>46322.728530092594</v>
      </c>
      <c r="E3861" s="12">
        <v>46322.728576388887</v>
      </c>
      <c r="F3861">
        <v>119</v>
      </c>
      <c r="G3861">
        <v>0</v>
      </c>
      <c r="H3861">
        <v>119</v>
      </c>
      <c r="I3861">
        <v>0</v>
      </c>
      <c r="J3861">
        <v>0</v>
      </c>
      <c r="K3861">
        <v>0</v>
      </c>
      <c r="L3861">
        <v>5</v>
      </c>
      <c r="M3861">
        <v>2</v>
      </c>
      <c r="N3861">
        <v>240</v>
      </c>
      <c r="O3861">
        <v>1</v>
      </c>
      <c r="P3861" t="s">
        <v>279</v>
      </c>
      <c r="R3861">
        <v>25</v>
      </c>
    </row>
    <row r="3862" spans="1:18">
      <c r="A3862">
        <v>102333</v>
      </c>
      <c r="B3862" t="s">
        <v>278</v>
      </c>
      <c r="C3862">
        <v>3855</v>
      </c>
      <c r="D3862" s="12">
        <v>46322.728576388887</v>
      </c>
      <c r="E3862" s="12">
        <v>46322.728622685187</v>
      </c>
      <c r="F3862">
        <v>119</v>
      </c>
      <c r="G3862">
        <v>0</v>
      </c>
      <c r="H3862">
        <v>119</v>
      </c>
      <c r="I3862">
        <v>0</v>
      </c>
      <c r="J3862">
        <v>0</v>
      </c>
      <c r="K3862">
        <v>0</v>
      </c>
      <c r="L3862">
        <v>5</v>
      </c>
      <c r="M3862">
        <v>2</v>
      </c>
      <c r="N3862">
        <v>240</v>
      </c>
      <c r="O3862">
        <v>1</v>
      </c>
      <c r="P3862" t="s">
        <v>279</v>
      </c>
      <c r="R3862">
        <v>25</v>
      </c>
    </row>
    <row r="3863" spans="1:18">
      <c r="A3863">
        <v>102334</v>
      </c>
      <c r="B3863" t="s">
        <v>278</v>
      </c>
      <c r="C3863">
        <v>3856</v>
      </c>
      <c r="D3863" s="12">
        <v>46322.728622685187</v>
      </c>
      <c r="E3863" s="12">
        <v>46322.728668981479</v>
      </c>
      <c r="F3863">
        <v>119</v>
      </c>
      <c r="G3863">
        <v>0</v>
      </c>
      <c r="H3863">
        <v>119</v>
      </c>
      <c r="I3863">
        <v>0</v>
      </c>
      <c r="J3863">
        <v>0</v>
      </c>
      <c r="K3863">
        <v>0</v>
      </c>
      <c r="L3863">
        <v>5</v>
      </c>
      <c r="M3863">
        <v>2</v>
      </c>
      <c r="N3863">
        <v>240</v>
      </c>
      <c r="O3863">
        <v>1</v>
      </c>
      <c r="P3863" t="s">
        <v>279</v>
      </c>
      <c r="R3863">
        <v>25</v>
      </c>
    </row>
    <row r="3864" spans="1:18">
      <c r="A3864">
        <v>102335</v>
      </c>
      <c r="B3864" t="s">
        <v>278</v>
      </c>
      <c r="C3864">
        <v>3857</v>
      </c>
      <c r="D3864" s="12">
        <v>46322.728668981479</v>
      </c>
      <c r="E3864" s="12">
        <v>46322.728715277779</v>
      </c>
      <c r="F3864">
        <v>118</v>
      </c>
      <c r="G3864">
        <v>0</v>
      </c>
      <c r="H3864">
        <v>118</v>
      </c>
      <c r="I3864">
        <v>0</v>
      </c>
      <c r="J3864">
        <v>0</v>
      </c>
      <c r="K3864">
        <v>0</v>
      </c>
      <c r="L3864">
        <v>5</v>
      </c>
      <c r="M3864">
        <v>2</v>
      </c>
      <c r="N3864">
        <v>240</v>
      </c>
      <c r="O3864">
        <v>1</v>
      </c>
      <c r="P3864" t="s">
        <v>279</v>
      </c>
      <c r="R3864">
        <v>25</v>
      </c>
    </row>
    <row r="3865" spans="1:18">
      <c r="A3865">
        <v>102336</v>
      </c>
      <c r="B3865" t="s">
        <v>278</v>
      </c>
      <c r="C3865">
        <v>3858</v>
      </c>
      <c r="D3865" s="12">
        <v>46322.728715277779</v>
      </c>
      <c r="E3865" s="12">
        <v>46322.728761574072</v>
      </c>
      <c r="F3865">
        <v>118</v>
      </c>
      <c r="G3865">
        <v>0</v>
      </c>
      <c r="H3865">
        <v>118</v>
      </c>
      <c r="I3865">
        <v>0</v>
      </c>
      <c r="J3865">
        <v>0</v>
      </c>
      <c r="K3865">
        <v>0</v>
      </c>
      <c r="L3865">
        <v>5</v>
      </c>
      <c r="M3865">
        <v>2</v>
      </c>
      <c r="N3865">
        <v>240</v>
      </c>
      <c r="O3865">
        <v>1</v>
      </c>
      <c r="P3865" t="s">
        <v>279</v>
      </c>
      <c r="R3865">
        <v>25</v>
      </c>
    </row>
    <row r="3866" spans="1:18">
      <c r="A3866">
        <v>102337</v>
      </c>
      <c r="B3866" t="s">
        <v>278</v>
      </c>
      <c r="C3866">
        <v>3859</v>
      </c>
      <c r="D3866" s="12">
        <v>46322.728761574072</v>
      </c>
      <c r="E3866" s="12">
        <v>46322.728807870371</v>
      </c>
      <c r="F3866">
        <v>118</v>
      </c>
      <c r="G3866">
        <v>0</v>
      </c>
      <c r="H3866">
        <v>118</v>
      </c>
      <c r="I3866">
        <v>0</v>
      </c>
      <c r="J3866">
        <v>0</v>
      </c>
      <c r="K3866">
        <v>0</v>
      </c>
      <c r="L3866">
        <v>5</v>
      </c>
      <c r="M3866">
        <v>2</v>
      </c>
      <c r="N3866">
        <v>240</v>
      </c>
      <c r="O3866">
        <v>1</v>
      </c>
      <c r="P3866" t="s">
        <v>279</v>
      </c>
      <c r="R3866">
        <v>25</v>
      </c>
    </row>
    <row r="3867" spans="1:18">
      <c r="A3867">
        <v>102338</v>
      </c>
      <c r="B3867" t="s">
        <v>278</v>
      </c>
      <c r="C3867">
        <v>3860</v>
      </c>
      <c r="D3867" s="12">
        <v>46322.728807870371</v>
      </c>
      <c r="E3867" s="12">
        <v>46322.728854166664</v>
      </c>
      <c r="F3867">
        <v>117</v>
      </c>
      <c r="G3867">
        <v>0</v>
      </c>
      <c r="H3867">
        <v>117</v>
      </c>
      <c r="I3867">
        <v>0</v>
      </c>
      <c r="J3867">
        <v>0</v>
      </c>
      <c r="K3867">
        <v>0</v>
      </c>
      <c r="L3867">
        <v>5</v>
      </c>
      <c r="M3867">
        <v>2</v>
      </c>
      <c r="N3867">
        <v>240</v>
      </c>
      <c r="O3867">
        <v>1</v>
      </c>
      <c r="P3867" t="s">
        <v>279</v>
      </c>
      <c r="R3867">
        <v>25</v>
      </c>
    </row>
    <row r="3868" spans="1:18">
      <c r="A3868">
        <v>102339</v>
      </c>
      <c r="B3868" t="s">
        <v>278</v>
      </c>
      <c r="C3868">
        <v>3861</v>
      </c>
      <c r="D3868" s="12">
        <v>46322.728854166664</v>
      </c>
      <c r="E3868" s="12">
        <v>46322.728900462964</v>
      </c>
      <c r="F3868">
        <v>117</v>
      </c>
      <c r="G3868">
        <v>0</v>
      </c>
      <c r="H3868">
        <v>117</v>
      </c>
      <c r="I3868">
        <v>0</v>
      </c>
      <c r="J3868">
        <v>0</v>
      </c>
      <c r="K3868">
        <v>0</v>
      </c>
      <c r="L3868">
        <v>5</v>
      </c>
      <c r="M3868">
        <v>2</v>
      </c>
      <c r="N3868">
        <v>240</v>
      </c>
      <c r="O3868">
        <v>1</v>
      </c>
      <c r="P3868" t="s">
        <v>279</v>
      </c>
      <c r="R3868">
        <v>25</v>
      </c>
    </row>
    <row r="3869" spans="1:18">
      <c r="A3869">
        <v>102340</v>
      </c>
      <c r="B3869" t="s">
        <v>278</v>
      </c>
      <c r="C3869">
        <v>3862</v>
      </c>
      <c r="D3869" s="12">
        <v>46322.728900462964</v>
      </c>
      <c r="E3869" s="12">
        <v>46322.728946759256</v>
      </c>
      <c r="F3869">
        <v>117</v>
      </c>
      <c r="G3869">
        <v>0</v>
      </c>
      <c r="H3869">
        <v>117</v>
      </c>
      <c r="I3869">
        <v>0</v>
      </c>
      <c r="J3869">
        <v>0</v>
      </c>
      <c r="K3869">
        <v>0</v>
      </c>
      <c r="L3869">
        <v>5</v>
      </c>
      <c r="M3869">
        <v>2</v>
      </c>
      <c r="N3869">
        <v>240</v>
      </c>
      <c r="O3869">
        <v>1</v>
      </c>
      <c r="P3869" t="s">
        <v>279</v>
      </c>
      <c r="R3869">
        <v>25</v>
      </c>
    </row>
    <row r="3870" spans="1:18">
      <c r="A3870">
        <v>102341</v>
      </c>
      <c r="B3870" t="s">
        <v>278</v>
      </c>
      <c r="C3870">
        <v>3863</v>
      </c>
      <c r="D3870" s="12">
        <v>46322.728946759256</v>
      </c>
      <c r="E3870" s="12">
        <v>46322.728993055556</v>
      </c>
      <c r="F3870">
        <v>117</v>
      </c>
      <c r="G3870">
        <v>0</v>
      </c>
      <c r="H3870">
        <v>117</v>
      </c>
      <c r="I3870">
        <v>0</v>
      </c>
      <c r="J3870">
        <v>0</v>
      </c>
      <c r="K3870">
        <v>0</v>
      </c>
      <c r="L3870">
        <v>5</v>
      </c>
      <c r="M3870">
        <v>2</v>
      </c>
      <c r="N3870">
        <v>240</v>
      </c>
      <c r="O3870">
        <v>1</v>
      </c>
      <c r="P3870" t="s">
        <v>279</v>
      </c>
      <c r="R3870">
        <v>25</v>
      </c>
    </row>
    <row r="3871" spans="1:18">
      <c r="A3871">
        <v>102342</v>
      </c>
      <c r="B3871" t="s">
        <v>278</v>
      </c>
      <c r="C3871">
        <v>3864</v>
      </c>
      <c r="D3871" s="12">
        <v>46322.728993055556</v>
      </c>
      <c r="E3871" s="12">
        <v>46322.729039351849</v>
      </c>
      <c r="F3871">
        <v>116</v>
      </c>
      <c r="G3871">
        <v>0</v>
      </c>
      <c r="H3871">
        <v>116</v>
      </c>
      <c r="I3871">
        <v>0</v>
      </c>
      <c r="J3871">
        <v>0</v>
      </c>
      <c r="K3871">
        <v>0</v>
      </c>
      <c r="L3871">
        <v>5</v>
      </c>
      <c r="M3871">
        <v>2</v>
      </c>
      <c r="N3871">
        <v>240</v>
      </c>
      <c r="O3871">
        <v>1</v>
      </c>
      <c r="P3871" t="s">
        <v>279</v>
      </c>
      <c r="R3871">
        <v>25</v>
      </c>
    </row>
    <row r="3872" spans="1:18">
      <c r="A3872">
        <v>102343</v>
      </c>
      <c r="B3872" t="s">
        <v>278</v>
      </c>
      <c r="C3872">
        <v>3865</v>
      </c>
      <c r="D3872" s="12">
        <v>46322.729039351849</v>
      </c>
      <c r="E3872" s="12">
        <v>46322.729085648149</v>
      </c>
      <c r="F3872">
        <v>116</v>
      </c>
      <c r="G3872">
        <v>0</v>
      </c>
      <c r="H3872">
        <v>116</v>
      </c>
      <c r="I3872">
        <v>0</v>
      </c>
      <c r="J3872">
        <v>0</v>
      </c>
      <c r="K3872">
        <v>0</v>
      </c>
      <c r="L3872">
        <v>5</v>
      </c>
      <c r="M3872">
        <v>2</v>
      </c>
      <c r="N3872">
        <v>240</v>
      </c>
      <c r="O3872">
        <v>1</v>
      </c>
      <c r="P3872" t="s">
        <v>279</v>
      </c>
      <c r="R3872">
        <v>25</v>
      </c>
    </row>
    <row r="3873" spans="1:18">
      <c r="A3873">
        <v>102344</v>
      </c>
      <c r="B3873" t="s">
        <v>278</v>
      </c>
      <c r="C3873">
        <v>3866</v>
      </c>
      <c r="D3873" s="12">
        <v>46322.729085648149</v>
      </c>
      <c r="E3873" s="12">
        <v>46322.729131944441</v>
      </c>
      <c r="F3873">
        <v>116</v>
      </c>
      <c r="G3873">
        <v>0</v>
      </c>
      <c r="H3873">
        <v>116</v>
      </c>
      <c r="I3873">
        <v>0</v>
      </c>
      <c r="J3873">
        <v>0</v>
      </c>
      <c r="K3873">
        <v>0</v>
      </c>
      <c r="L3873">
        <v>5</v>
      </c>
      <c r="M3873">
        <v>2</v>
      </c>
      <c r="N3873">
        <v>240</v>
      </c>
      <c r="O3873">
        <v>1</v>
      </c>
      <c r="P3873" t="s">
        <v>279</v>
      </c>
      <c r="R3873">
        <v>25</v>
      </c>
    </row>
    <row r="3874" spans="1:18">
      <c r="A3874">
        <v>102345</v>
      </c>
      <c r="B3874" t="s">
        <v>278</v>
      </c>
      <c r="C3874">
        <v>3867</v>
      </c>
      <c r="D3874" s="12">
        <v>46322.729131944441</v>
      </c>
      <c r="E3874" s="12">
        <v>46322.729178240741</v>
      </c>
      <c r="F3874">
        <v>116</v>
      </c>
      <c r="G3874">
        <v>0</v>
      </c>
      <c r="H3874">
        <v>116</v>
      </c>
      <c r="I3874">
        <v>0</v>
      </c>
      <c r="J3874">
        <v>0</v>
      </c>
      <c r="K3874">
        <v>0</v>
      </c>
      <c r="L3874">
        <v>5</v>
      </c>
      <c r="M3874">
        <v>2</v>
      </c>
      <c r="N3874">
        <v>240</v>
      </c>
      <c r="O3874">
        <v>1</v>
      </c>
      <c r="P3874" t="s">
        <v>279</v>
      </c>
      <c r="R3874">
        <v>25</v>
      </c>
    </row>
    <row r="3875" spans="1:18">
      <c r="A3875">
        <v>102346</v>
      </c>
      <c r="B3875" t="s">
        <v>278</v>
      </c>
      <c r="C3875">
        <v>3868</v>
      </c>
      <c r="D3875" s="12">
        <v>46322.729178240741</v>
      </c>
      <c r="E3875" s="12">
        <v>46322.729224537034</v>
      </c>
      <c r="F3875">
        <v>116</v>
      </c>
      <c r="G3875">
        <v>0</v>
      </c>
      <c r="H3875">
        <v>116</v>
      </c>
      <c r="I3875">
        <v>0</v>
      </c>
      <c r="J3875">
        <v>0</v>
      </c>
      <c r="K3875">
        <v>0</v>
      </c>
      <c r="L3875">
        <v>5</v>
      </c>
      <c r="M3875">
        <v>2</v>
      </c>
      <c r="N3875">
        <v>240</v>
      </c>
      <c r="O3875">
        <v>1</v>
      </c>
      <c r="P3875" t="s">
        <v>279</v>
      </c>
      <c r="R3875">
        <v>25</v>
      </c>
    </row>
    <row r="3876" spans="1:18">
      <c r="A3876">
        <v>102347</v>
      </c>
      <c r="B3876" t="s">
        <v>278</v>
      </c>
      <c r="C3876">
        <v>3869</v>
      </c>
      <c r="D3876" s="12">
        <v>46322.729224537034</v>
      </c>
      <c r="E3876" s="12">
        <v>46322.729270833333</v>
      </c>
      <c r="F3876">
        <v>116</v>
      </c>
      <c r="G3876">
        <v>0</v>
      </c>
      <c r="H3876">
        <v>116</v>
      </c>
      <c r="I3876">
        <v>0</v>
      </c>
      <c r="J3876">
        <v>0</v>
      </c>
      <c r="K3876">
        <v>0</v>
      </c>
      <c r="L3876">
        <v>5</v>
      </c>
      <c r="M3876">
        <v>2</v>
      </c>
      <c r="N3876">
        <v>240</v>
      </c>
      <c r="O3876">
        <v>1</v>
      </c>
      <c r="P3876" t="s">
        <v>279</v>
      </c>
      <c r="R3876">
        <v>25</v>
      </c>
    </row>
    <row r="3877" spans="1:18">
      <c r="A3877">
        <v>102348</v>
      </c>
      <c r="B3877" t="s">
        <v>278</v>
      </c>
      <c r="C3877">
        <v>3870</v>
      </c>
      <c r="D3877" s="12">
        <v>46322.729270833333</v>
      </c>
      <c r="E3877" s="12">
        <v>46322.729317129626</v>
      </c>
      <c r="F3877">
        <v>116</v>
      </c>
      <c r="G3877">
        <v>0</v>
      </c>
      <c r="H3877">
        <v>116</v>
      </c>
      <c r="I3877">
        <v>0</v>
      </c>
      <c r="J3877">
        <v>0</v>
      </c>
      <c r="K3877">
        <v>0</v>
      </c>
      <c r="L3877">
        <v>5</v>
      </c>
      <c r="M3877">
        <v>2</v>
      </c>
      <c r="N3877">
        <v>240</v>
      </c>
      <c r="O3877">
        <v>1</v>
      </c>
      <c r="P3877" t="s">
        <v>279</v>
      </c>
      <c r="R3877">
        <v>25</v>
      </c>
    </row>
    <row r="3878" spans="1:18">
      <c r="A3878">
        <v>102349</v>
      </c>
      <c r="B3878" t="s">
        <v>278</v>
      </c>
      <c r="C3878">
        <v>3871</v>
      </c>
      <c r="D3878" s="12">
        <v>46322.729317129626</v>
      </c>
      <c r="E3878" s="12">
        <v>46322.729363425926</v>
      </c>
      <c r="F3878">
        <v>116</v>
      </c>
      <c r="G3878">
        <v>0</v>
      </c>
      <c r="H3878">
        <v>116</v>
      </c>
      <c r="I3878">
        <v>0</v>
      </c>
      <c r="J3878">
        <v>0</v>
      </c>
      <c r="K3878">
        <v>0</v>
      </c>
      <c r="L3878">
        <v>5</v>
      </c>
      <c r="M3878">
        <v>2</v>
      </c>
      <c r="N3878">
        <v>240</v>
      </c>
      <c r="O3878">
        <v>1</v>
      </c>
      <c r="P3878" t="s">
        <v>279</v>
      </c>
      <c r="R3878">
        <v>25</v>
      </c>
    </row>
    <row r="3879" spans="1:18">
      <c r="A3879">
        <v>102350</v>
      </c>
      <c r="B3879" t="s">
        <v>278</v>
      </c>
      <c r="C3879">
        <v>3872</v>
      </c>
      <c r="D3879" s="12">
        <v>46322.729363425926</v>
      </c>
      <c r="E3879" s="12">
        <v>46322.729409722226</v>
      </c>
      <c r="F3879">
        <v>116</v>
      </c>
      <c r="G3879">
        <v>0</v>
      </c>
      <c r="H3879">
        <v>116</v>
      </c>
      <c r="I3879">
        <v>0</v>
      </c>
      <c r="J3879">
        <v>0</v>
      </c>
      <c r="K3879">
        <v>0</v>
      </c>
      <c r="L3879">
        <v>5</v>
      </c>
      <c r="M3879">
        <v>2</v>
      </c>
      <c r="N3879">
        <v>240</v>
      </c>
      <c r="O3879">
        <v>1</v>
      </c>
      <c r="P3879" t="s">
        <v>279</v>
      </c>
      <c r="R3879">
        <v>25</v>
      </c>
    </row>
    <row r="3880" spans="1:18">
      <c r="A3880">
        <v>102351</v>
      </c>
      <c r="B3880" t="s">
        <v>278</v>
      </c>
      <c r="C3880">
        <v>3873</v>
      </c>
      <c r="D3880" s="12">
        <v>46322.729409722226</v>
      </c>
      <c r="E3880" s="12">
        <v>46322.729456018518</v>
      </c>
      <c r="F3880">
        <v>116</v>
      </c>
      <c r="G3880">
        <v>0</v>
      </c>
      <c r="H3880">
        <v>116</v>
      </c>
      <c r="I3880">
        <v>0</v>
      </c>
      <c r="J3880">
        <v>0</v>
      </c>
      <c r="K3880">
        <v>0</v>
      </c>
      <c r="L3880">
        <v>5</v>
      </c>
      <c r="M3880">
        <v>2</v>
      </c>
      <c r="N3880">
        <v>240</v>
      </c>
      <c r="O3880">
        <v>1</v>
      </c>
      <c r="P3880" t="s">
        <v>279</v>
      </c>
      <c r="R3880">
        <v>25</v>
      </c>
    </row>
    <row r="3881" spans="1:18">
      <c r="A3881">
        <v>102352</v>
      </c>
      <c r="B3881" t="s">
        <v>278</v>
      </c>
      <c r="C3881">
        <v>3874</v>
      </c>
      <c r="D3881" s="12">
        <v>46322.729456018518</v>
      </c>
      <c r="E3881" s="12">
        <v>46322.729502314818</v>
      </c>
      <c r="F3881">
        <v>116</v>
      </c>
      <c r="G3881">
        <v>0</v>
      </c>
      <c r="H3881">
        <v>116</v>
      </c>
      <c r="I3881">
        <v>0</v>
      </c>
      <c r="J3881">
        <v>0</v>
      </c>
      <c r="K3881">
        <v>0</v>
      </c>
      <c r="L3881">
        <v>5</v>
      </c>
      <c r="M3881">
        <v>2</v>
      </c>
      <c r="N3881">
        <v>240</v>
      </c>
      <c r="O3881">
        <v>1</v>
      </c>
      <c r="P3881" t="s">
        <v>279</v>
      </c>
      <c r="R3881">
        <v>25</v>
      </c>
    </row>
    <row r="3882" spans="1:18">
      <c r="A3882">
        <v>102353</v>
      </c>
      <c r="B3882" t="s">
        <v>278</v>
      </c>
      <c r="C3882">
        <v>3875</v>
      </c>
      <c r="D3882" s="12">
        <v>46322.729502314818</v>
      </c>
      <c r="E3882" s="12">
        <v>46322.729548611111</v>
      </c>
      <c r="F3882">
        <v>116</v>
      </c>
      <c r="G3882">
        <v>0</v>
      </c>
      <c r="H3882">
        <v>116</v>
      </c>
      <c r="I3882">
        <v>0</v>
      </c>
      <c r="J3882">
        <v>0</v>
      </c>
      <c r="K3882">
        <v>0</v>
      </c>
      <c r="L3882">
        <v>5</v>
      </c>
      <c r="M3882">
        <v>2</v>
      </c>
      <c r="N3882">
        <v>240</v>
      </c>
      <c r="O3882">
        <v>1</v>
      </c>
      <c r="P3882" t="s">
        <v>279</v>
      </c>
      <c r="R3882">
        <v>25</v>
      </c>
    </row>
    <row r="3883" spans="1:18">
      <c r="A3883">
        <v>102354</v>
      </c>
      <c r="B3883" t="s">
        <v>278</v>
      </c>
      <c r="C3883">
        <v>3876</v>
      </c>
      <c r="D3883" s="12">
        <v>46322.729548611111</v>
      </c>
      <c r="E3883" s="12">
        <v>46322.729594907411</v>
      </c>
      <c r="F3883">
        <v>116</v>
      </c>
      <c r="G3883">
        <v>0</v>
      </c>
      <c r="H3883">
        <v>116</v>
      </c>
      <c r="I3883">
        <v>0</v>
      </c>
      <c r="J3883">
        <v>0</v>
      </c>
      <c r="K3883">
        <v>0</v>
      </c>
      <c r="L3883">
        <v>5</v>
      </c>
      <c r="M3883">
        <v>2</v>
      </c>
      <c r="N3883">
        <v>240</v>
      </c>
      <c r="O3883">
        <v>1</v>
      </c>
      <c r="P3883" t="s">
        <v>279</v>
      </c>
      <c r="R3883">
        <v>25</v>
      </c>
    </row>
    <row r="3884" spans="1:18">
      <c r="A3884">
        <v>102355</v>
      </c>
      <c r="B3884" t="s">
        <v>278</v>
      </c>
      <c r="C3884">
        <v>3877</v>
      </c>
      <c r="D3884" s="12">
        <v>46322.729594907411</v>
      </c>
      <c r="E3884" s="12">
        <v>46322.729641203703</v>
      </c>
      <c r="F3884">
        <v>115</v>
      </c>
      <c r="G3884">
        <v>0</v>
      </c>
      <c r="H3884">
        <v>115</v>
      </c>
      <c r="I3884">
        <v>0</v>
      </c>
      <c r="J3884">
        <v>0</v>
      </c>
      <c r="K3884">
        <v>0</v>
      </c>
      <c r="L3884">
        <v>5</v>
      </c>
      <c r="M3884">
        <v>2</v>
      </c>
      <c r="N3884">
        <v>240</v>
      </c>
      <c r="O3884">
        <v>1</v>
      </c>
      <c r="P3884" t="s">
        <v>279</v>
      </c>
      <c r="R3884">
        <v>25</v>
      </c>
    </row>
    <row r="3885" spans="1:18">
      <c r="A3885">
        <v>102356</v>
      </c>
      <c r="B3885" t="s">
        <v>278</v>
      </c>
      <c r="C3885">
        <v>3878</v>
      </c>
      <c r="D3885" s="12">
        <v>46322.729641203703</v>
      </c>
      <c r="E3885" s="12">
        <v>46322.729687500003</v>
      </c>
      <c r="F3885">
        <v>115</v>
      </c>
      <c r="G3885">
        <v>0</v>
      </c>
      <c r="H3885">
        <v>115</v>
      </c>
      <c r="I3885">
        <v>0</v>
      </c>
      <c r="J3885">
        <v>0</v>
      </c>
      <c r="K3885">
        <v>0</v>
      </c>
      <c r="L3885">
        <v>5</v>
      </c>
      <c r="M3885">
        <v>2</v>
      </c>
      <c r="N3885">
        <v>240</v>
      </c>
      <c r="O3885">
        <v>1</v>
      </c>
      <c r="P3885" t="s">
        <v>279</v>
      </c>
      <c r="R3885">
        <v>25</v>
      </c>
    </row>
    <row r="3886" spans="1:18">
      <c r="A3886">
        <v>102357</v>
      </c>
      <c r="B3886" t="s">
        <v>278</v>
      </c>
      <c r="C3886">
        <v>3879</v>
      </c>
      <c r="D3886" s="12">
        <v>46322.729687500003</v>
      </c>
      <c r="E3886" s="12">
        <v>46322.729733796295</v>
      </c>
      <c r="F3886">
        <v>115</v>
      </c>
      <c r="G3886">
        <v>0</v>
      </c>
      <c r="H3886">
        <v>115</v>
      </c>
      <c r="I3886">
        <v>0</v>
      </c>
      <c r="J3886">
        <v>0</v>
      </c>
      <c r="K3886">
        <v>0</v>
      </c>
      <c r="L3886">
        <v>5</v>
      </c>
      <c r="M3886">
        <v>2</v>
      </c>
      <c r="N3886">
        <v>240</v>
      </c>
      <c r="O3886">
        <v>1</v>
      </c>
      <c r="P3886" t="s">
        <v>279</v>
      </c>
      <c r="R3886">
        <v>25</v>
      </c>
    </row>
    <row r="3887" spans="1:18">
      <c r="A3887">
        <v>102358</v>
      </c>
      <c r="B3887" t="s">
        <v>278</v>
      </c>
      <c r="C3887">
        <v>3880</v>
      </c>
      <c r="D3887" s="12">
        <v>46322.729733796295</v>
      </c>
      <c r="E3887" s="12">
        <v>46322.729780092595</v>
      </c>
      <c r="F3887">
        <v>115</v>
      </c>
      <c r="G3887">
        <v>0</v>
      </c>
      <c r="H3887">
        <v>115</v>
      </c>
      <c r="I3887">
        <v>0</v>
      </c>
      <c r="J3887">
        <v>0</v>
      </c>
      <c r="K3887">
        <v>0</v>
      </c>
      <c r="L3887">
        <v>5</v>
      </c>
      <c r="M3887">
        <v>2</v>
      </c>
      <c r="N3887">
        <v>240</v>
      </c>
      <c r="O3887">
        <v>1</v>
      </c>
      <c r="P3887" t="s">
        <v>279</v>
      </c>
      <c r="R3887">
        <v>25</v>
      </c>
    </row>
    <row r="3888" spans="1:18">
      <c r="A3888">
        <v>102359</v>
      </c>
      <c r="B3888" t="s">
        <v>278</v>
      </c>
      <c r="C3888">
        <v>3881</v>
      </c>
      <c r="D3888" s="12">
        <v>46322.729780092595</v>
      </c>
      <c r="E3888" s="12">
        <v>46322.729826388888</v>
      </c>
      <c r="F3888">
        <v>115</v>
      </c>
      <c r="G3888">
        <v>0</v>
      </c>
      <c r="H3888">
        <v>115</v>
      </c>
      <c r="I3888">
        <v>0</v>
      </c>
      <c r="J3888">
        <v>0</v>
      </c>
      <c r="K3888">
        <v>0</v>
      </c>
      <c r="L3888">
        <v>5</v>
      </c>
      <c r="M3888">
        <v>2</v>
      </c>
      <c r="N3888">
        <v>240</v>
      </c>
      <c r="O3888">
        <v>1</v>
      </c>
      <c r="P3888" t="s">
        <v>279</v>
      </c>
      <c r="R3888">
        <v>25</v>
      </c>
    </row>
    <row r="3889" spans="1:18">
      <c r="A3889">
        <v>102360</v>
      </c>
      <c r="B3889" t="s">
        <v>278</v>
      </c>
      <c r="C3889">
        <v>3882</v>
      </c>
      <c r="D3889" s="12">
        <v>46322.729826388888</v>
      </c>
      <c r="E3889" s="12">
        <v>46322.729872685188</v>
      </c>
      <c r="F3889">
        <v>115</v>
      </c>
      <c r="G3889">
        <v>0</v>
      </c>
      <c r="H3889">
        <v>115</v>
      </c>
      <c r="I3889">
        <v>0</v>
      </c>
      <c r="J3889">
        <v>0</v>
      </c>
      <c r="K3889">
        <v>0</v>
      </c>
      <c r="L3889">
        <v>5</v>
      </c>
      <c r="M3889">
        <v>2</v>
      </c>
      <c r="N3889">
        <v>240</v>
      </c>
      <c r="O3889">
        <v>1</v>
      </c>
      <c r="P3889" t="s">
        <v>279</v>
      </c>
      <c r="R3889">
        <v>25</v>
      </c>
    </row>
    <row r="3890" spans="1:18">
      <c r="A3890">
        <v>102361</v>
      </c>
      <c r="B3890" t="s">
        <v>278</v>
      </c>
      <c r="C3890">
        <v>3883</v>
      </c>
      <c r="D3890" s="12">
        <v>46322.729872685188</v>
      </c>
      <c r="E3890" s="12">
        <v>46322.72991898148</v>
      </c>
      <c r="F3890">
        <v>115</v>
      </c>
      <c r="G3890">
        <v>0</v>
      </c>
      <c r="H3890">
        <v>115</v>
      </c>
      <c r="I3890">
        <v>0</v>
      </c>
      <c r="J3890">
        <v>0</v>
      </c>
      <c r="K3890">
        <v>0</v>
      </c>
      <c r="L3890">
        <v>5</v>
      </c>
      <c r="M3890">
        <v>2</v>
      </c>
      <c r="N3890">
        <v>240</v>
      </c>
      <c r="O3890">
        <v>1</v>
      </c>
      <c r="P3890" t="s">
        <v>279</v>
      </c>
      <c r="R3890">
        <v>25</v>
      </c>
    </row>
    <row r="3891" spans="1:18">
      <c r="A3891">
        <v>102362</v>
      </c>
      <c r="B3891" t="s">
        <v>278</v>
      </c>
      <c r="C3891">
        <v>3884</v>
      </c>
      <c r="D3891" s="12">
        <v>46322.72991898148</v>
      </c>
      <c r="E3891" s="12">
        <v>46322.72996527778</v>
      </c>
      <c r="F3891">
        <v>115</v>
      </c>
      <c r="G3891">
        <v>0</v>
      </c>
      <c r="H3891">
        <v>115</v>
      </c>
      <c r="I3891">
        <v>0</v>
      </c>
      <c r="J3891">
        <v>0</v>
      </c>
      <c r="K3891">
        <v>0</v>
      </c>
      <c r="L3891">
        <v>5</v>
      </c>
      <c r="M3891">
        <v>2</v>
      </c>
      <c r="N3891">
        <v>240</v>
      </c>
      <c r="O3891">
        <v>1</v>
      </c>
      <c r="P3891" t="s">
        <v>279</v>
      </c>
      <c r="R3891">
        <v>25</v>
      </c>
    </row>
    <row r="3892" spans="1:18">
      <c r="A3892">
        <v>102363</v>
      </c>
      <c r="B3892" t="s">
        <v>278</v>
      </c>
      <c r="C3892">
        <v>3885</v>
      </c>
      <c r="D3892" s="12">
        <v>46322.72996527778</v>
      </c>
      <c r="E3892" s="12">
        <v>46322.730011574073</v>
      </c>
      <c r="F3892">
        <v>115</v>
      </c>
      <c r="G3892">
        <v>0</v>
      </c>
      <c r="H3892">
        <v>115</v>
      </c>
      <c r="I3892">
        <v>0</v>
      </c>
      <c r="J3892">
        <v>0</v>
      </c>
      <c r="K3892">
        <v>0</v>
      </c>
      <c r="L3892">
        <v>5</v>
      </c>
      <c r="M3892">
        <v>2</v>
      </c>
      <c r="N3892">
        <v>240</v>
      </c>
      <c r="O3892">
        <v>1</v>
      </c>
      <c r="P3892" t="s">
        <v>279</v>
      </c>
      <c r="R3892">
        <v>25</v>
      </c>
    </row>
    <row r="3893" spans="1:18">
      <c r="A3893">
        <v>102364</v>
      </c>
      <c r="B3893" t="s">
        <v>278</v>
      </c>
      <c r="C3893">
        <v>3886</v>
      </c>
      <c r="D3893" s="12">
        <v>46322.730011574073</v>
      </c>
      <c r="E3893" s="12">
        <v>46322.730057870373</v>
      </c>
      <c r="F3893">
        <v>115</v>
      </c>
      <c r="G3893">
        <v>0</v>
      </c>
      <c r="H3893">
        <v>115</v>
      </c>
      <c r="I3893">
        <v>0</v>
      </c>
      <c r="J3893">
        <v>0</v>
      </c>
      <c r="K3893">
        <v>0</v>
      </c>
      <c r="L3893">
        <v>5</v>
      </c>
      <c r="M3893">
        <v>2</v>
      </c>
      <c r="N3893">
        <v>240</v>
      </c>
      <c r="O3893">
        <v>1</v>
      </c>
      <c r="P3893" t="s">
        <v>279</v>
      </c>
      <c r="R3893">
        <v>25</v>
      </c>
    </row>
    <row r="3894" spans="1:18">
      <c r="A3894">
        <v>102365</v>
      </c>
      <c r="B3894" t="s">
        <v>278</v>
      </c>
      <c r="C3894">
        <v>3887</v>
      </c>
      <c r="D3894" s="12">
        <v>46322.730057870373</v>
      </c>
      <c r="E3894" s="12">
        <v>46322.730104166665</v>
      </c>
      <c r="F3894">
        <v>115</v>
      </c>
      <c r="G3894">
        <v>0</v>
      </c>
      <c r="H3894">
        <v>115</v>
      </c>
      <c r="I3894">
        <v>0</v>
      </c>
      <c r="J3894">
        <v>0</v>
      </c>
      <c r="K3894">
        <v>0</v>
      </c>
      <c r="L3894">
        <v>5</v>
      </c>
      <c r="M3894">
        <v>2</v>
      </c>
      <c r="N3894">
        <v>240</v>
      </c>
      <c r="O3894">
        <v>1</v>
      </c>
      <c r="P3894" t="s">
        <v>279</v>
      </c>
      <c r="R3894">
        <v>25</v>
      </c>
    </row>
    <row r="3895" spans="1:18">
      <c r="A3895">
        <v>102366</v>
      </c>
      <c r="B3895" t="s">
        <v>278</v>
      </c>
      <c r="C3895">
        <v>3888</v>
      </c>
      <c r="D3895" s="12">
        <v>46322.730104166665</v>
      </c>
      <c r="E3895" s="12">
        <v>46322.730150462965</v>
      </c>
      <c r="F3895">
        <v>115</v>
      </c>
      <c r="G3895">
        <v>0</v>
      </c>
      <c r="H3895">
        <v>115</v>
      </c>
      <c r="I3895">
        <v>0</v>
      </c>
      <c r="J3895">
        <v>0</v>
      </c>
      <c r="K3895">
        <v>0</v>
      </c>
      <c r="L3895">
        <v>5</v>
      </c>
      <c r="M3895">
        <v>2</v>
      </c>
      <c r="N3895">
        <v>240</v>
      </c>
      <c r="O3895">
        <v>1</v>
      </c>
      <c r="P3895" t="s">
        <v>279</v>
      </c>
      <c r="R3895">
        <v>25</v>
      </c>
    </row>
    <row r="3896" spans="1:18">
      <c r="A3896">
        <v>102367</v>
      </c>
      <c r="B3896" t="s">
        <v>278</v>
      </c>
      <c r="C3896">
        <v>3889</v>
      </c>
      <c r="D3896" s="12">
        <v>46322.730150462965</v>
      </c>
      <c r="E3896" s="12">
        <v>46322.730196759258</v>
      </c>
      <c r="F3896">
        <v>115</v>
      </c>
      <c r="G3896">
        <v>0</v>
      </c>
      <c r="H3896">
        <v>115</v>
      </c>
      <c r="I3896">
        <v>0</v>
      </c>
      <c r="J3896">
        <v>0</v>
      </c>
      <c r="K3896">
        <v>0</v>
      </c>
      <c r="L3896">
        <v>5</v>
      </c>
      <c r="M3896">
        <v>2</v>
      </c>
      <c r="N3896">
        <v>240</v>
      </c>
      <c r="O3896">
        <v>1</v>
      </c>
      <c r="P3896" t="s">
        <v>279</v>
      </c>
      <c r="R3896">
        <v>25</v>
      </c>
    </row>
    <row r="3897" spans="1:18">
      <c r="A3897">
        <v>102368</v>
      </c>
      <c r="B3897" t="s">
        <v>278</v>
      </c>
      <c r="C3897">
        <v>3890</v>
      </c>
      <c r="D3897" s="12">
        <v>46322.730196759258</v>
      </c>
      <c r="E3897" s="12">
        <v>46322.730243055557</v>
      </c>
      <c r="F3897">
        <v>115</v>
      </c>
      <c r="G3897">
        <v>0</v>
      </c>
      <c r="H3897">
        <v>115</v>
      </c>
      <c r="I3897">
        <v>0</v>
      </c>
      <c r="J3897">
        <v>0</v>
      </c>
      <c r="K3897">
        <v>0</v>
      </c>
      <c r="L3897">
        <v>5</v>
      </c>
      <c r="M3897">
        <v>2</v>
      </c>
      <c r="N3897">
        <v>240</v>
      </c>
      <c r="O3897">
        <v>1</v>
      </c>
      <c r="P3897" t="s">
        <v>279</v>
      </c>
      <c r="R3897">
        <v>25</v>
      </c>
    </row>
    <row r="3898" spans="1:18">
      <c r="A3898">
        <v>102369</v>
      </c>
      <c r="B3898" t="s">
        <v>278</v>
      </c>
      <c r="C3898">
        <v>3891</v>
      </c>
      <c r="D3898" s="12">
        <v>46322.730243055557</v>
      </c>
      <c r="E3898" s="12">
        <v>46322.73028935185</v>
      </c>
      <c r="F3898">
        <v>115</v>
      </c>
      <c r="G3898">
        <v>0</v>
      </c>
      <c r="H3898">
        <v>115</v>
      </c>
      <c r="I3898">
        <v>0</v>
      </c>
      <c r="J3898">
        <v>0</v>
      </c>
      <c r="K3898">
        <v>0</v>
      </c>
      <c r="L3898">
        <v>5</v>
      </c>
      <c r="M3898">
        <v>2</v>
      </c>
      <c r="N3898">
        <v>240</v>
      </c>
      <c r="O3898">
        <v>1</v>
      </c>
      <c r="P3898" t="s">
        <v>279</v>
      </c>
      <c r="R3898">
        <v>25</v>
      </c>
    </row>
    <row r="3899" spans="1:18">
      <c r="A3899">
        <v>102370</v>
      </c>
      <c r="B3899" t="s">
        <v>278</v>
      </c>
      <c r="C3899">
        <v>3892</v>
      </c>
      <c r="D3899" s="12">
        <v>46322.73028935185</v>
      </c>
      <c r="E3899" s="12">
        <v>46322.73033564815</v>
      </c>
      <c r="F3899">
        <v>115</v>
      </c>
      <c r="G3899">
        <v>0</v>
      </c>
      <c r="H3899">
        <v>115</v>
      </c>
      <c r="I3899">
        <v>0</v>
      </c>
      <c r="J3899">
        <v>0</v>
      </c>
      <c r="K3899">
        <v>0</v>
      </c>
      <c r="L3899">
        <v>5</v>
      </c>
      <c r="M3899">
        <v>2</v>
      </c>
      <c r="N3899">
        <v>240</v>
      </c>
      <c r="O3899">
        <v>1</v>
      </c>
      <c r="P3899" t="s">
        <v>279</v>
      </c>
      <c r="R3899">
        <v>25</v>
      </c>
    </row>
    <row r="3900" spans="1:18">
      <c r="A3900">
        <v>102371</v>
      </c>
      <c r="B3900" t="s">
        <v>278</v>
      </c>
      <c r="C3900">
        <v>3893</v>
      </c>
      <c r="D3900" s="12">
        <v>46322.73033564815</v>
      </c>
      <c r="E3900" s="12">
        <v>46322.730381944442</v>
      </c>
      <c r="F3900">
        <v>115</v>
      </c>
      <c r="G3900">
        <v>0</v>
      </c>
      <c r="H3900">
        <v>115</v>
      </c>
      <c r="I3900">
        <v>0</v>
      </c>
      <c r="J3900">
        <v>0</v>
      </c>
      <c r="K3900">
        <v>0</v>
      </c>
      <c r="L3900">
        <v>5</v>
      </c>
      <c r="M3900">
        <v>2</v>
      </c>
      <c r="N3900">
        <v>240</v>
      </c>
      <c r="O3900">
        <v>1</v>
      </c>
      <c r="P3900" t="s">
        <v>279</v>
      </c>
      <c r="R3900">
        <v>25</v>
      </c>
    </row>
    <row r="3901" spans="1:18">
      <c r="A3901">
        <v>102372</v>
      </c>
      <c r="B3901" t="s">
        <v>278</v>
      </c>
      <c r="C3901">
        <v>3894</v>
      </c>
      <c r="D3901" s="12">
        <v>46322.730381944442</v>
      </c>
      <c r="E3901" s="12">
        <v>46322.730428240742</v>
      </c>
      <c r="F3901">
        <v>115</v>
      </c>
      <c r="G3901">
        <v>0</v>
      </c>
      <c r="H3901">
        <v>115</v>
      </c>
      <c r="I3901">
        <v>0</v>
      </c>
      <c r="J3901">
        <v>0</v>
      </c>
      <c r="K3901">
        <v>0</v>
      </c>
      <c r="L3901">
        <v>5</v>
      </c>
      <c r="M3901">
        <v>2</v>
      </c>
      <c r="N3901">
        <v>240</v>
      </c>
      <c r="O3901">
        <v>1</v>
      </c>
      <c r="P3901" t="s">
        <v>279</v>
      </c>
      <c r="R3901">
        <v>25</v>
      </c>
    </row>
    <row r="3902" spans="1:18">
      <c r="A3902">
        <v>102373</v>
      </c>
      <c r="B3902" t="s">
        <v>278</v>
      </c>
      <c r="C3902">
        <v>3895</v>
      </c>
      <c r="D3902" s="12">
        <v>46322.730428240742</v>
      </c>
      <c r="E3902" s="12">
        <v>46322.730474537035</v>
      </c>
      <c r="F3902">
        <v>115</v>
      </c>
      <c r="G3902">
        <v>0</v>
      </c>
      <c r="H3902">
        <v>115</v>
      </c>
      <c r="I3902">
        <v>0</v>
      </c>
      <c r="J3902">
        <v>0</v>
      </c>
      <c r="K3902">
        <v>0</v>
      </c>
      <c r="L3902">
        <v>5</v>
      </c>
      <c r="M3902">
        <v>2</v>
      </c>
      <c r="N3902">
        <v>240</v>
      </c>
      <c r="O3902">
        <v>1</v>
      </c>
      <c r="P3902" t="s">
        <v>279</v>
      </c>
      <c r="R3902">
        <v>25</v>
      </c>
    </row>
    <row r="3903" spans="1:18">
      <c r="A3903">
        <v>102374</v>
      </c>
      <c r="B3903" t="s">
        <v>278</v>
      </c>
      <c r="C3903">
        <v>3896</v>
      </c>
      <c r="D3903" s="12">
        <v>46322.730474537035</v>
      </c>
      <c r="E3903" s="12">
        <v>46322.730520833335</v>
      </c>
      <c r="F3903">
        <v>115</v>
      </c>
      <c r="G3903">
        <v>0</v>
      </c>
      <c r="H3903">
        <v>115</v>
      </c>
      <c r="I3903">
        <v>0</v>
      </c>
      <c r="J3903">
        <v>0</v>
      </c>
      <c r="K3903">
        <v>0</v>
      </c>
      <c r="L3903">
        <v>5</v>
      </c>
      <c r="M3903">
        <v>2</v>
      </c>
      <c r="N3903">
        <v>240</v>
      </c>
      <c r="O3903">
        <v>1</v>
      </c>
      <c r="P3903" t="s">
        <v>279</v>
      </c>
      <c r="R3903">
        <v>25</v>
      </c>
    </row>
    <row r="3904" spans="1:18">
      <c r="A3904">
        <v>102375</v>
      </c>
      <c r="B3904" t="s">
        <v>278</v>
      </c>
      <c r="C3904">
        <v>3897</v>
      </c>
      <c r="D3904" s="12">
        <v>46322.730520833335</v>
      </c>
      <c r="E3904" s="12">
        <v>46322.730567129627</v>
      </c>
      <c r="F3904">
        <v>115</v>
      </c>
      <c r="G3904">
        <v>0</v>
      </c>
      <c r="H3904">
        <v>115</v>
      </c>
      <c r="I3904">
        <v>0</v>
      </c>
      <c r="J3904">
        <v>0</v>
      </c>
      <c r="K3904">
        <v>0</v>
      </c>
      <c r="L3904">
        <v>5</v>
      </c>
      <c r="M3904">
        <v>2</v>
      </c>
      <c r="N3904">
        <v>240</v>
      </c>
      <c r="O3904">
        <v>1</v>
      </c>
      <c r="P3904" t="s">
        <v>279</v>
      </c>
      <c r="R3904">
        <v>25</v>
      </c>
    </row>
    <row r="3905" spans="1:18">
      <c r="A3905">
        <v>102376</v>
      </c>
      <c r="B3905" t="s">
        <v>278</v>
      </c>
      <c r="C3905">
        <v>3898</v>
      </c>
      <c r="D3905" s="12">
        <v>46322.730567129627</v>
      </c>
      <c r="E3905" s="12">
        <v>46322.730613425927</v>
      </c>
      <c r="F3905">
        <v>115</v>
      </c>
      <c r="G3905">
        <v>0</v>
      </c>
      <c r="H3905">
        <v>115</v>
      </c>
      <c r="I3905">
        <v>0</v>
      </c>
      <c r="J3905">
        <v>0</v>
      </c>
      <c r="K3905">
        <v>0</v>
      </c>
      <c r="L3905">
        <v>5</v>
      </c>
      <c r="M3905">
        <v>2</v>
      </c>
      <c r="N3905">
        <v>240</v>
      </c>
      <c r="O3905">
        <v>1</v>
      </c>
      <c r="P3905" t="s">
        <v>279</v>
      </c>
      <c r="R3905">
        <v>25</v>
      </c>
    </row>
    <row r="3906" spans="1:18">
      <c r="A3906">
        <v>102377</v>
      </c>
      <c r="B3906" t="s">
        <v>278</v>
      </c>
      <c r="C3906">
        <v>3899</v>
      </c>
      <c r="D3906" s="12">
        <v>46322.730613425927</v>
      </c>
      <c r="E3906" s="12">
        <v>46322.73065972222</v>
      </c>
      <c r="F3906">
        <v>115</v>
      </c>
      <c r="G3906">
        <v>0</v>
      </c>
      <c r="H3906">
        <v>115</v>
      </c>
      <c r="I3906">
        <v>0</v>
      </c>
      <c r="J3906">
        <v>0</v>
      </c>
      <c r="K3906">
        <v>0</v>
      </c>
      <c r="L3906">
        <v>5</v>
      </c>
      <c r="M3906">
        <v>2</v>
      </c>
      <c r="N3906">
        <v>240</v>
      </c>
      <c r="O3906">
        <v>1</v>
      </c>
      <c r="P3906" t="s">
        <v>279</v>
      </c>
      <c r="R3906">
        <v>25</v>
      </c>
    </row>
    <row r="3907" spans="1:18">
      <c r="A3907">
        <v>102378</v>
      </c>
      <c r="B3907" t="s">
        <v>278</v>
      </c>
      <c r="C3907">
        <v>3900</v>
      </c>
      <c r="D3907" s="12">
        <v>46322.73065972222</v>
      </c>
      <c r="E3907" s="12">
        <v>46322.730706018519</v>
      </c>
      <c r="F3907">
        <v>114</v>
      </c>
      <c r="G3907">
        <v>0</v>
      </c>
      <c r="H3907">
        <v>114</v>
      </c>
      <c r="I3907">
        <v>0</v>
      </c>
      <c r="J3907">
        <v>0</v>
      </c>
      <c r="K3907">
        <v>0</v>
      </c>
      <c r="L3907">
        <v>5</v>
      </c>
      <c r="M3907">
        <v>2</v>
      </c>
      <c r="N3907">
        <v>240</v>
      </c>
      <c r="O3907">
        <v>1</v>
      </c>
      <c r="P3907" t="s">
        <v>279</v>
      </c>
      <c r="R3907">
        <v>25</v>
      </c>
    </row>
    <row r="3908" spans="1:18">
      <c r="A3908">
        <v>102379</v>
      </c>
      <c r="B3908" t="s">
        <v>278</v>
      </c>
      <c r="C3908">
        <v>3901</v>
      </c>
      <c r="D3908" s="12">
        <v>46322.730706018519</v>
      </c>
      <c r="E3908" s="12">
        <v>46322.730752314812</v>
      </c>
      <c r="F3908">
        <v>114</v>
      </c>
      <c r="G3908">
        <v>0</v>
      </c>
      <c r="H3908">
        <v>114</v>
      </c>
      <c r="I3908">
        <v>0</v>
      </c>
      <c r="J3908">
        <v>0</v>
      </c>
      <c r="K3908">
        <v>0</v>
      </c>
      <c r="L3908">
        <v>5</v>
      </c>
      <c r="M3908">
        <v>2</v>
      </c>
      <c r="N3908">
        <v>240</v>
      </c>
      <c r="O3908">
        <v>1</v>
      </c>
      <c r="P3908" t="s">
        <v>279</v>
      </c>
      <c r="R3908">
        <v>25</v>
      </c>
    </row>
    <row r="3909" spans="1:18">
      <c r="A3909">
        <v>102380</v>
      </c>
      <c r="B3909" t="s">
        <v>278</v>
      </c>
      <c r="C3909">
        <v>3902</v>
      </c>
      <c r="D3909" s="12">
        <v>46322.730752314812</v>
      </c>
      <c r="E3909" s="12">
        <v>46322.730798611112</v>
      </c>
      <c r="F3909">
        <v>114</v>
      </c>
      <c r="G3909">
        <v>0</v>
      </c>
      <c r="H3909">
        <v>114</v>
      </c>
      <c r="I3909">
        <v>0</v>
      </c>
      <c r="J3909">
        <v>0</v>
      </c>
      <c r="K3909">
        <v>0</v>
      </c>
      <c r="L3909">
        <v>5</v>
      </c>
      <c r="M3909">
        <v>2</v>
      </c>
      <c r="N3909">
        <v>240</v>
      </c>
      <c r="O3909">
        <v>1</v>
      </c>
      <c r="P3909" t="s">
        <v>279</v>
      </c>
      <c r="R3909">
        <v>25</v>
      </c>
    </row>
    <row r="3910" spans="1:18">
      <c r="A3910">
        <v>102381</v>
      </c>
      <c r="B3910" t="s">
        <v>278</v>
      </c>
      <c r="C3910">
        <v>3903</v>
      </c>
      <c r="D3910" s="12">
        <v>46322.730798611112</v>
      </c>
      <c r="E3910" s="12">
        <v>46322.730844907404</v>
      </c>
      <c r="F3910">
        <v>114</v>
      </c>
      <c r="G3910">
        <v>0</v>
      </c>
      <c r="H3910">
        <v>114</v>
      </c>
      <c r="I3910">
        <v>0</v>
      </c>
      <c r="J3910">
        <v>0</v>
      </c>
      <c r="K3910">
        <v>0</v>
      </c>
      <c r="L3910">
        <v>5</v>
      </c>
      <c r="M3910">
        <v>2</v>
      </c>
      <c r="N3910">
        <v>240</v>
      </c>
      <c r="O3910">
        <v>1</v>
      </c>
      <c r="P3910" t="s">
        <v>279</v>
      </c>
      <c r="R3910">
        <v>25</v>
      </c>
    </row>
    <row r="3911" spans="1:18">
      <c r="A3911">
        <v>102382</v>
      </c>
      <c r="B3911" t="s">
        <v>278</v>
      </c>
      <c r="C3911">
        <v>3904</v>
      </c>
      <c r="D3911" s="12">
        <v>46322.730844907404</v>
      </c>
      <c r="E3911" s="12">
        <v>46322.730891203704</v>
      </c>
      <c r="F3911">
        <v>114</v>
      </c>
      <c r="G3911">
        <v>0</v>
      </c>
      <c r="H3911">
        <v>114</v>
      </c>
      <c r="I3911">
        <v>0</v>
      </c>
      <c r="J3911">
        <v>0</v>
      </c>
      <c r="K3911">
        <v>0</v>
      </c>
      <c r="L3911">
        <v>5</v>
      </c>
      <c r="M3911">
        <v>2</v>
      </c>
      <c r="N3911">
        <v>240</v>
      </c>
      <c r="O3911">
        <v>1</v>
      </c>
      <c r="P3911" t="s">
        <v>279</v>
      </c>
      <c r="R3911">
        <v>25</v>
      </c>
    </row>
    <row r="3912" spans="1:18">
      <c r="A3912">
        <v>102383</v>
      </c>
      <c r="B3912" t="s">
        <v>278</v>
      </c>
      <c r="C3912">
        <v>3905</v>
      </c>
      <c r="D3912" s="12">
        <v>46322.730891203704</v>
      </c>
      <c r="E3912" s="12">
        <v>46322.730937499997</v>
      </c>
      <c r="F3912">
        <v>114</v>
      </c>
      <c r="G3912">
        <v>0</v>
      </c>
      <c r="H3912">
        <v>114</v>
      </c>
      <c r="I3912">
        <v>0</v>
      </c>
      <c r="J3912">
        <v>0</v>
      </c>
      <c r="K3912">
        <v>0</v>
      </c>
      <c r="L3912">
        <v>5</v>
      </c>
      <c r="M3912">
        <v>2</v>
      </c>
      <c r="N3912">
        <v>240</v>
      </c>
      <c r="O3912">
        <v>1</v>
      </c>
      <c r="P3912" t="s">
        <v>279</v>
      </c>
      <c r="R3912">
        <v>25</v>
      </c>
    </row>
    <row r="3913" spans="1:18">
      <c r="A3913">
        <v>102384</v>
      </c>
      <c r="B3913" t="s">
        <v>278</v>
      </c>
      <c r="C3913">
        <v>3906</v>
      </c>
      <c r="D3913" s="12">
        <v>46322.730937499997</v>
      </c>
      <c r="E3913" s="12">
        <v>46322.730983796297</v>
      </c>
      <c r="F3913">
        <v>114</v>
      </c>
      <c r="G3913">
        <v>0</v>
      </c>
      <c r="H3913">
        <v>114</v>
      </c>
      <c r="I3913">
        <v>0</v>
      </c>
      <c r="J3913">
        <v>0</v>
      </c>
      <c r="K3913">
        <v>0</v>
      </c>
      <c r="L3913">
        <v>5</v>
      </c>
      <c r="M3913">
        <v>2</v>
      </c>
      <c r="N3913">
        <v>240</v>
      </c>
      <c r="O3913">
        <v>1</v>
      </c>
      <c r="P3913" t="s">
        <v>279</v>
      </c>
      <c r="R3913">
        <v>25</v>
      </c>
    </row>
    <row r="3914" spans="1:18">
      <c r="A3914">
        <v>102385</v>
      </c>
      <c r="B3914" t="s">
        <v>278</v>
      </c>
      <c r="C3914">
        <v>3907</v>
      </c>
      <c r="D3914" s="12">
        <v>46322.730983796297</v>
      </c>
      <c r="E3914" s="12">
        <v>46322.731030092589</v>
      </c>
      <c r="F3914">
        <v>114</v>
      </c>
      <c r="G3914">
        <v>0</v>
      </c>
      <c r="H3914">
        <v>114</v>
      </c>
      <c r="I3914">
        <v>0</v>
      </c>
      <c r="J3914">
        <v>0</v>
      </c>
      <c r="K3914">
        <v>0</v>
      </c>
      <c r="L3914">
        <v>5</v>
      </c>
      <c r="M3914">
        <v>2</v>
      </c>
      <c r="N3914">
        <v>240</v>
      </c>
      <c r="O3914">
        <v>1</v>
      </c>
      <c r="P3914" t="s">
        <v>279</v>
      </c>
      <c r="R3914">
        <v>25</v>
      </c>
    </row>
    <row r="3915" spans="1:18">
      <c r="A3915">
        <v>102386</v>
      </c>
      <c r="B3915" t="s">
        <v>278</v>
      </c>
      <c r="C3915">
        <v>3908</v>
      </c>
      <c r="D3915" s="12">
        <v>46322.731030092589</v>
      </c>
      <c r="E3915" s="12">
        <v>46322.731076388889</v>
      </c>
      <c r="F3915">
        <v>114</v>
      </c>
      <c r="G3915">
        <v>0</v>
      </c>
      <c r="H3915">
        <v>114</v>
      </c>
      <c r="I3915">
        <v>0</v>
      </c>
      <c r="J3915">
        <v>0</v>
      </c>
      <c r="K3915">
        <v>0</v>
      </c>
      <c r="L3915">
        <v>5</v>
      </c>
      <c r="M3915">
        <v>2</v>
      </c>
      <c r="N3915">
        <v>240</v>
      </c>
      <c r="O3915">
        <v>1</v>
      </c>
      <c r="P3915" t="s">
        <v>279</v>
      </c>
      <c r="R3915">
        <v>25</v>
      </c>
    </row>
    <row r="3916" spans="1:18">
      <c r="A3916">
        <v>102387</v>
      </c>
      <c r="B3916" t="s">
        <v>278</v>
      </c>
      <c r="C3916">
        <v>3909</v>
      </c>
      <c r="D3916" s="12">
        <v>46322.731076388889</v>
      </c>
      <c r="E3916" s="12">
        <v>46322.731122685182</v>
      </c>
      <c r="F3916">
        <v>114</v>
      </c>
      <c r="G3916">
        <v>0</v>
      </c>
      <c r="H3916">
        <v>114</v>
      </c>
      <c r="I3916">
        <v>0</v>
      </c>
      <c r="J3916">
        <v>0</v>
      </c>
      <c r="K3916">
        <v>0</v>
      </c>
      <c r="L3916">
        <v>5</v>
      </c>
      <c r="M3916">
        <v>2</v>
      </c>
      <c r="N3916">
        <v>240</v>
      </c>
      <c r="O3916">
        <v>1</v>
      </c>
      <c r="P3916" t="s">
        <v>279</v>
      </c>
      <c r="R3916">
        <v>25</v>
      </c>
    </row>
    <row r="3917" spans="1:18">
      <c r="A3917">
        <v>102388</v>
      </c>
      <c r="B3917" t="s">
        <v>278</v>
      </c>
      <c r="C3917">
        <v>3910</v>
      </c>
      <c r="D3917" s="12">
        <v>46322.731122685182</v>
      </c>
      <c r="E3917" s="12">
        <v>46322.731168981481</v>
      </c>
      <c r="F3917">
        <v>114</v>
      </c>
      <c r="G3917">
        <v>0</v>
      </c>
      <c r="H3917">
        <v>114</v>
      </c>
      <c r="I3917">
        <v>0</v>
      </c>
      <c r="J3917">
        <v>0</v>
      </c>
      <c r="K3917">
        <v>0</v>
      </c>
      <c r="L3917">
        <v>5</v>
      </c>
      <c r="M3917">
        <v>2</v>
      </c>
      <c r="N3917">
        <v>240</v>
      </c>
      <c r="O3917">
        <v>1</v>
      </c>
      <c r="P3917" t="s">
        <v>279</v>
      </c>
      <c r="R3917">
        <v>25</v>
      </c>
    </row>
    <row r="3918" spans="1:18">
      <c r="A3918">
        <v>102389</v>
      </c>
      <c r="B3918" t="s">
        <v>278</v>
      </c>
      <c r="C3918">
        <v>3911</v>
      </c>
      <c r="D3918" s="12">
        <v>46322.731168981481</v>
      </c>
      <c r="E3918" s="12">
        <v>46322.731215277781</v>
      </c>
      <c r="F3918">
        <v>114</v>
      </c>
      <c r="G3918">
        <v>0</v>
      </c>
      <c r="H3918">
        <v>114</v>
      </c>
      <c r="I3918">
        <v>0</v>
      </c>
      <c r="J3918">
        <v>0</v>
      </c>
      <c r="K3918">
        <v>0</v>
      </c>
      <c r="L3918">
        <v>5</v>
      </c>
      <c r="M3918">
        <v>2</v>
      </c>
      <c r="N3918">
        <v>240</v>
      </c>
      <c r="O3918">
        <v>1</v>
      </c>
      <c r="P3918" t="s">
        <v>279</v>
      </c>
      <c r="R3918">
        <v>25</v>
      </c>
    </row>
    <row r="3919" spans="1:18">
      <c r="A3919">
        <v>102390</v>
      </c>
      <c r="B3919" t="s">
        <v>278</v>
      </c>
      <c r="C3919">
        <v>3912</v>
      </c>
      <c r="D3919" s="12">
        <v>46322.731215277781</v>
      </c>
      <c r="E3919" s="12">
        <v>46322.731261574074</v>
      </c>
      <c r="F3919">
        <v>114</v>
      </c>
      <c r="G3919">
        <v>0</v>
      </c>
      <c r="H3919">
        <v>114</v>
      </c>
      <c r="I3919">
        <v>0</v>
      </c>
      <c r="J3919">
        <v>0</v>
      </c>
      <c r="K3919">
        <v>0</v>
      </c>
      <c r="L3919">
        <v>5</v>
      </c>
      <c r="M3919">
        <v>2</v>
      </c>
      <c r="N3919">
        <v>240</v>
      </c>
      <c r="O3919">
        <v>1</v>
      </c>
      <c r="P3919" t="s">
        <v>279</v>
      </c>
      <c r="R3919">
        <v>25</v>
      </c>
    </row>
    <row r="3920" spans="1:18">
      <c r="A3920">
        <v>102391</v>
      </c>
      <c r="B3920" t="s">
        <v>278</v>
      </c>
      <c r="C3920">
        <v>3913</v>
      </c>
      <c r="D3920" s="12">
        <v>46322.731261574074</v>
      </c>
      <c r="E3920" s="12">
        <v>46322.731307870374</v>
      </c>
      <c r="F3920">
        <v>114</v>
      </c>
      <c r="G3920">
        <v>0</v>
      </c>
      <c r="H3920">
        <v>114</v>
      </c>
      <c r="I3920">
        <v>0</v>
      </c>
      <c r="J3920">
        <v>0</v>
      </c>
      <c r="K3920">
        <v>0</v>
      </c>
      <c r="L3920">
        <v>5</v>
      </c>
      <c r="M3920">
        <v>2</v>
      </c>
      <c r="N3920">
        <v>240</v>
      </c>
      <c r="O3920">
        <v>1</v>
      </c>
      <c r="P3920" t="s">
        <v>279</v>
      </c>
      <c r="R3920">
        <v>25</v>
      </c>
    </row>
    <row r="3921" spans="1:18">
      <c r="A3921">
        <v>102392</v>
      </c>
      <c r="B3921" t="s">
        <v>278</v>
      </c>
      <c r="C3921">
        <v>3914</v>
      </c>
      <c r="D3921" s="12">
        <v>46322.731307870374</v>
      </c>
      <c r="E3921" s="12">
        <v>46322.731354166666</v>
      </c>
      <c r="F3921">
        <v>114</v>
      </c>
      <c r="G3921">
        <v>0</v>
      </c>
      <c r="H3921">
        <v>114</v>
      </c>
      <c r="I3921">
        <v>0</v>
      </c>
      <c r="J3921">
        <v>0</v>
      </c>
      <c r="K3921">
        <v>0</v>
      </c>
      <c r="L3921">
        <v>5</v>
      </c>
      <c r="M3921">
        <v>2</v>
      </c>
      <c r="N3921">
        <v>240</v>
      </c>
      <c r="O3921">
        <v>1</v>
      </c>
      <c r="P3921" t="s">
        <v>279</v>
      </c>
      <c r="R3921">
        <v>25</v>
      </c>
    </row>
    <row r="3922" spans="1:18">
      <c r="A3922">
        <v>102393</v>
      </c>
      <c r="B3922" t="s">
        <v>278</v>
      </c>
      <c r="C3922">
        <v>3915</v>
      </c>
      <c r="D3922" s="12">
        <v>46322.731354166666</v>
      </c>
      <c r="E3922" s="12">
        <v>46322.731400462966</v>
      </c>
      <c r="F3922">
        <v>115</v>
      </c>
      <c r="G3922">
        <v>0</v>
      </c>
      <c r="H3922">
        <v>115</v>
      </c>
      <c r="I3922">
        <v>0</v>
      </c>
      <c r="J3922">
        <v>0</v>
      </c>
      <c r="K3922">
        <v>0</v>
      </c>
      <c r="L3922">
        <v>5</v>
      </c>
      <c r="M3922">
        <v>2</v>
      </c>
      <c r="N3922">
        <v>240</v>
      </c>
      <c r="O3922">
        <v>1</v>
      </c>
      <c r="P3922" t="s">
        <v>279</v>
      </c>
      <c r="R3922">
        <v>25</v>
      </c>
    </row>
    <row r="3923" spans="1:18">
      <c r="A3923">
        <v>102394</v>
      </c>
      <c r="B3923" t="s">
        <v>278</v>
      </c>
      <c r="C3923">
        <v>3916</v>
      </c>
      <c r="D3923" s="12">
        <v>46322.731400462966</v>
      </c>
      <c r="E3923" s="12">
        <v>46322.731446759259</v>
      </c>
      <c r="F3923">
        <v>114</v>
      </c>
      <c r="G3923">
        <v>0</v>
      </c>
      <c r="H3923">
        <v>114</v>
      </c>
      <c r="I3923">
        <v>0</v>
      </c>
      <c r="J3923">
        <v>0</v>
      </c>
      <c r="K3923">
        <v>0</v>
      </c>
      <c r="L3923">
        <v>5</v>
      </c>
      <c r="M3923">
        <v>2</v>
      </c>
      <c r="N3923">
        <v>240</v>
      </c>
      <c r="O3923">
        <v>1</v>
      </c>
      <c r="P3923" t="s">
        <v>279</v>
      </c>
      <c r="R3923">
        <v>25</v>
      </c>
    </row>
    <row r="3924" spans="1:18">
      <c r="A3924">
        <v>102395</v>
      </c>
      <c r="B3924" t="s">
        <v>278</v>
      </c>
      <c r="C3924">
        <v>3917</v>
      </c>
      <c r="D3924" s="12">
        <v>46322.731446759259</v>
      </c>
      <c r="E3924" s="12">
        <v>46322.731493055559</v>
      </c>
      <c r="F3924">
        <v>114</v>
      </c>
      <c r="G3924">
        <v>0</v>
      </c>
      <c r="H3924">
        <v>114</v>
      </c>
      <c r="I3924">
        <v>0</v>
      </c>
      <c r="J3924">
        <v>0</v>
      </c>
      <c r="K3924">
        <v>0</v>
      </c>
      <c r="L3924">
        <v>5</v>
      </c>
      <c r="M3924">
        <v>2</v>
      </c>
      <c r="N3924">
        <v>240</v>
      </c>
      <c r="O3924">
        <v>1</v>
      </c>
      <c r="P3924" t="s">
        <v>279</v>
      </c>
      <c r="R3924">
        <v>25</v>
      </c>
    </row>
    <row r="3925" spans="1:18">
      <c r="A3925">
        <v>102396</v>
      </c>
      <c r="B3925" t="s">
        <v>278</v>
      </c>
      <c r="C3925">
        <v>3918</v>
      </c>
      <c r="D3925" s="12">
        <v>46322.731493055559</v>
      </c>
      <c r="E3925" s="12">
        <v>46322.731539351851</v>
      </c>
      <c r="F3925">
        <v>114</v>
      </c>
      <c r="G3925">
        <v>0</v>
      </c>
      <c r="H3925">
        <v>114</v>
      </c>
      <c r="I3925">
        <v>0</v>
      </c>
      <c r="J3925">
        <v>0</v>
      </c>
      <c r="K3925">
        <v>0</v>
      </c>
      <c r="L3925">
        <v>5</v>
      </c>
      <c r="M3925">
        <v>2</v>
      </c>
      <c r="N3925">
        <v>240</v>
      </c>
      <c r="O3925">
        <v>1</v>
      </c>
      <c r="P3925" t="s">
        <v>279</v>
      </c>
      <c r="R3925">
        <v>25</v>
      </c>
    </row>
    <row r="3926" spans="1:18">
      <c r="A3926">
        <v>102397</v>
      </c>
      <c r="B3926" t="s">
        <v>278</v>
      </c>
      <c r="C3926">
        <v>3919</v>
      </c>
      <c r="D3926" s="12">
        <v>46322.731539351851</v>
      </c>
      <c r="E3926" s="12">
        <v>46322.731585648151</v>
      </c>
      <c r="F3926">
        <v>114</v>
      </c>
      <c r="G3926">
        <v>0</v>
      </c>
      <c r="H3926">
        <v>114</v>
      </c>
      <c r="I3926">
        <v>0</v>
      </c>
      <c r="J3926">
        <v>0</v>
      </c>
      <c r="K3926">
        <v>0</v>
      </c>
      <c r="L3926">
        <v>5</v>
      </c>
      <c r="M3926">
        <v>2</v>
      </c>
      <c r="N3926">
        <v>240</v>
      </c>
      <c r="O3926">
        <v>1</v>
      </c>
      <c r="P3926" t="s">
        <v>279</v>
      </c>
      <c r="R3926">
        <v>25</v>
      </c>
    </row>
    <row r="3927" spans="1:18">
      <c r="A3927">
        <v>102398</v>
      </c>
      <c r="B3927" t="s">
        <v>278</v>
      </c>
      <c r="C3927">
        <v>3920</v>
      </c>
      <c r="D3927" s="12">
        <v>46322.731585648151</v>
      </c>
      <c r="E3927" s="12">
        <v>46322.731631944444</v>
      </c>
      <c r="F3927">
        <v>114</v>
      </c>
      <c r="G3927">
        <v>0</v>
      </c>
      <c r="H3927">
        <v>114</v>
      </c>
      <c r="I3927">
        <v>0</v>
      </c>
      <c r="J3927">
        <v>0</v>
      </c>
      <c r="K3927">
        <v>0</v>
      </c>
      <c r="L3927">
        <v>5</v>
      </c>
      <c r="M3927">
        <v>2</v>
      </c>
      <c r="N3927">
        <v>240</v>
      </c>
      <c r="O3927">
        <v>1</v>
      </c>
      <c r="P3927" t="s">
        <v>279</v>
      </c>
      <c r="R3927">
        <v>25</v>
      </c>
    </row>
    <row r="3928" spans="1:18">
      <c r="A3928">
        <v>102399</v>
      </c>
      <c r="B3928" t="s">
        <v>278</v>
      </c>
      <c r="C3928">
        <v>3921</v>
      </c>
      <c r="D3928" s="12">
        <v>46322.731631944444</v>
      </c>
      <c r="E3928" s="12">
        <v>46322.731678240743</v>
      </c>
      <c r="F3928">
        <v>114</v>
      </c>
      <c r="G3928">
        <v>0</v>
      </c>
      <c r="H3928">
        <v>114</v>
      </c>
      <c r="I3928">
        <v>0</v>
      </c>
      <c r="J3928">
        <v>0</v>
      </c>
      <c r="K3928">
        <v>0</v>
      </c>
      <c r="L3928">
        <v>5</v>
      </c>
      <c r="M3928">
        <v>2</v>
      </c>
      <c r="N3928">
        <v>240</v>
      </c>
      <c r="O3928">
        <v>1</v>
      </c>
      <c r="P3928" t="s">
        <v>279</v>
      </c>
      <c r="R3928">
        <v>25</v>
      </c>
    </row>
    <row r="3929" spans="1:18">
      <c r="A3929">
        <v>102400</v>
      </c>
      <c r="B3929" t="s">
        <v>278</v>
      </c>
      <c r="C3929">
        <v>3922</v>
      </c>
      <c r="D3929" s="12">
        <v>46322.731678240743</v>
      </c>
      <c r="E3929" s="12">
        <v>46322.731724537036</v>
      </c>
      <c r="F3929">
        <v>115</v>
      </c>
      <c r="G3929">
        <v>0</v>
      </c>
      <c r="H3929">
        <v>115</v>
      </c>
      <c r="I3929">
        <v>0</v>
      </c>
      <c r="J3929">
        <v>0</v>
      </c>
      <c r="K3929">
        <v>0</v>
      </c>
      <c r="L3929">
        <v>5</v>
      </c>
      <c r="M3929">
        <v>2</v>
      </c>
      <c r="N3929">
        <v>240</v>
      </c>
      <c r="O3929">
        <v>1</v>
      </c>
      <c r="P3929" t="s">
        <v>279</v>
      </c>
      <c r="R3929">
        <v>25</v>
      </c>
    </row>
    <row r="3930" spans="1:18">
      <c r="A3930">
        <v>102401</v>
      </c>
      <c r="B3930" t="s">
        <v>278</v>
      </c>
      <c r="C3930">
        <v>3923</v>
      </c>
      <c r="D3930" s="12">
        <v>46322.731724537036</v>
      </c>
      <c r="E3930" s="12">
        <v>46322.731770833336</v>
      </c>
      <c r="F3930">
        <v>115</v>
      </c>
      <c r="G3930">
        <v>0</v>
      </c>
      <c r="H3930">
        <v>115</v>
      </c>
      <c r="I3930">
        <v>0</v>
      </c>
      <c r="J3930">
        <v>0</v>
      </c>
      <c r="K3930">
        <v>0</v>
      </c>
      <c r="L3930">
        <v>5</v>
      </c>
      <c r="M3930">
        <v>2</v>
      </c>
      <c r="N3930">
        <v>240</v>
      </c>
      <c r="O3930">
        <v>1</v>
      </c>
      <c r="P3930" t="s">
        <v>279</v>
      </c>
      <c r="R3930">
        <v>25</v>
      </c>
    </row>
    <row r="3931" spans="1:18">
      <c r="A3931">
        <v>102402</v>
      </c>
      <c r="B3931" t="s">
        <v>278</v>
      </c>
      <c r="C3931">
        <v>3924</v>
      </c>
      <c r="D3931" s="12">
        <v>46322.731770833336</v>
      </c>
      <c r="E3931" s="12">
        <v>46322.731817129628</v>
      </c>
      <c r="F3931">
        <v>115</v>
      </c>
      <c r="G3931">
        <v>0</v>
      </c>
      <c r="H3931">
        <v>115</v>
      </c>
      <c r="I3931">
        <v>0</v>
      </c>
      <c r="J3931">
        <v>0</v>
      </c>
      <c r="K3931">
        <v>0</v>
      </c>
      <c r="L3931">
        <v>5</v>
      </c>
      <c r="M3931">
        <v>2</v>
      </c>
      <c r="N3931">
        <v>240</v>
      </c>
      <c r="O3931">
        <v>1</v>
      </c>
      <c r="P3931" t="s">
        <v>279</v>
      </c>
      <c r="R3931">
        <v>25</v>
      </c>
    </row>
    <row r="3932" spans="1:18">
      <c r="A3932">
        <v>102403</v>
      </c>
      <c r="B3932" t="s">
        <v>278</v>
      </c>
      <c r="C3932">
        <v>3925</v>
      </c>
      <c r="D3932" s="12">
        <v>46322.731817129628</v>
      </c>
      <c r="E3932" s="12">
        <v>46322.731863425928</v>
      </c>
      <c r="F3932">
        <v>115</v>
      </c>
      <c r="G3932">
        <v>0</v>
      </c>
      <c r="H3932">
        <v>115</v>
      </c>
      <c r="I3932">
        <v>0</v>
      </c>
      <c r="J3932">
        <v>0</v>
      </c>
      <c r="K3932">
        <v>0</v>
      </c>
      <c r="L3932">
        <v>5</v>
      </c>
      <c r="M3932">
        <v>2</v>
      </c>
      <c r="N3932">
        <v>240</v>
      </c>
      <c r="O3932">
        <v>1</v>
      </c>
      <c r="P3932" t="s">
        <v>279</v>
      </c>
      <c r="R3932">
        <v>25</v>
      </c>
    </row>
    <row r="3933" spans="1:18">
      <c r="A3933">
        <v>102404</v>
      </c>
      <c r="B3933" t="s">
        <v>278</v>
      </c>
      <c r="C3933">
        <v>3926</v>
      </c>
      <c r="D3933" s="12">
        <v>46322.731863425928</v>
      </c>
      <c r="E3933" s="12">
        <v>46322.731909722221</v>
      </c>
      <c r="F3933">
        <v>115</v>
      </c>
      <c r="G3933">
        <v>0</v>
      </c>
      <c r="H3933">
        <v>115</v>
      </c>
      <c r="I3933">
        <v>0</v>
      </c>
      <c r="J3933">
        <v>0</v>
      </c>
      <c r="K3933">
        <v>0</v>
      </c>
      <c r="L3933">
        <v>5</v>
      </c>
      <c r="M3933">
        <v>2</v>
      </c>
      <c r="N3933">
        <v>240</v>
      </c>
      <c r="O3933">
        <v>1</v>
      </c>
      <c r="P3933" t="s">
        <v>279</v>
      </c>
      <c r="R3933">
        <v>25</v>
      </c>
    </row>
    <row r="3934" spans="1:18">
      <c r="A3934">
        <v>102405</v>
      </c>
      <c r="B3934" t="s">
        <v>278</v>
      </c>
      <c r="C3934">
        <v>3927</v>
      </c>
      <c r="D3934" s="12">
        <v>46322.731909722221</v>
      </c>
      <c r="E3934" s="12">
        <v>46322.731956018521</v>
      </c>
      <c r="F3934">
        <v>115</v>
      </c>
      <c r="G3934">
        <v>0</v>
      </c>
      <c r="H3934">
        <v>115</v>
      </c>
      <c r="I3934">
        <v>0</v>
      </c>
      <c r="J3934">
        <v>0</v>
      </c>
      <c r="K3934">
        <v>0</v>
      </c>
      <c r="L3934">
        <v>5</v>
      </c>
      <c r="M3934">
        <v>2</v>
      </c>
      <c r="N3934">
        <v>240</v>
      </c>
      <c r="O3934">
        <v>1</v>
      </c>
      <c r="P3934" t="s">
        <v>279</v>
      </c>
      <c r="R3934">
        <v>25</v>
      </c>
    </row>
    <row r="3935" spans="1:18">
      <c r="A3935">
        <v>102406</v>
      </c>
      <c r="B3935" t="s">
        <v>278</v>
      </c>
      <c r="C3935">
        <v>3928</v>
      </c>
      <c r="D3935" s="12">
        <v>46322.731956018521</v>
      </c>
      <c r="E3935" s="12">
        <v>46322.732002314813</v>
      </c>
      <c r="F3935">
        <v>115</v>
      </c>
      <c r="G3935">
        <v>0</v>
      </c>
      <c r="H3935">
        <v>115</v>
      </c>
      <c r="I3935">
        <v>0</v>
      </c>
      <c r="J3935">
        <v>0</v>
      </c>
      <c r="K3935">
        <v>0</v>
      </c>
      <c r="L3935">
        <v>5</v>
      </c>
      <c r="M3935">
        <v>2</v>
      </c>
      <c r="N3935">
        <v>240</v>
      </c>
      <c r="O3935">
        <v>1</v>
      </c>
      <c r="P3935" t="s">
        <v>279</v>
      </c>
      <c r="R3935">
        <v>25</v>
      </c>
    </row>
    <row r="3936" spans="1:18">
      <c r="A3936">
        <v>102407</v>
      </c>
      <c r="B3936" t="s">
        <v>278</v>
      </c>
      <c r="C3936">
        <v>3929</v>
      </c>
      <c r="D3936" s="12">
        <v>46322.732002314813</v>
      </c>
      <c r="E3936" s="12">
        <v>46322.732048611113</v>
      </c>
      <c r="F3936">
        <v>115</v>
      </c>
      <c r="G3936">
        <v>0</v>
      </c>
      <c r="H3936">
        <v>115</v>
      </c>
      <c r="I3936">
        <v>0</v>
      </c>
      <c r="J3936">
        <v>0</v>
      </c>
      <c r="K3936">
        <v>0</v>
      </c>
      <c r="L3936">
        <v>5</v>
      </c>
      <c r="M3936">
        <v>2</v>
      </c>
      <c r="N3936">
        <v>240</v>
      </c>
      <c r="O3936">
        <v>1</v>
      </c>
      <c r="P3936" t="s">
        <v>279</v>
      </c>
      <c r="R3936">
        <v>25</v>
      </c>
    </row>
    <row r="3937" spans="1:18">
      <c r="A3937">
        <v>102408</v>
      </c>
      <c r="B3937" t="s">
        <v>278</v>
      </c>
      <c r="C3937">
        <v>3930</v>
      </c>
      <c r="D3937" s="12">
        <v>46322.732048611113</v>
      </c>
      <c r="E3937" s="12">
        <v>46322.732094907406</v>
      </c>
      <c r="F3937">
        <v>115</v>
      </c>
      <c r="G3937">
        <v>0</v>
      </c>
      <c r="H3937">
        <v>115</v>
      </c>
      <c r="I3937">
        <v>0</v>
      </c>
      <c r="J3937">
        <v>0</v>
      </c>
      <c r="K3937">
        <v>0</v>
      </c>
      <c r="L3937">
        <v>5</v>
      </c>
      <c r="M3937">
        <v>2</v>
      </c>
      <c r="N3937">
        <v>240</v>
      </c>
      <c r="O3937">
        <v>1</v>
      </c>
      <c r="P3937" t="s">
        <v>279</v>
      </c>
      <c r="R3937">
        <v>25</v>
      </c>
    </row>
    <row r="3938" spans="1:18">
      <c r="A3938">
        <v>102409</v>
      </c>
      <c r="B3938" t="s">
        <v>278</v>
      </c>
      <c r="C3938">
        <v>3931</v>
      </c>
      <c r="D3938" s="12">
        <v>46322.732094907406</v>
      </c>
      <c r="E3938" s="12">
        <v>46322.732141203705</v>
      </c>
      <c r="F3938">
        <v>115</v>
      </c>
      <c r="G3938">
        <v>0</v>
      </c>
      <c r="H3938">
        <v>115</v>
      </c>
      <c r="I3938">
        <v>0</v>
      </c>
      <c r="J3938">
        <v>0</v>
      </c>
      <c r="K3938">
        <v>0</v>
      </c>
      <c r="L3938">
        <v>5</v>
      </c>
      <c r="M3938">
        <v>2</v>
      </c>
      <c r="N3938">
        <v>240</v>
      </c>
      <c r="O3938">
        <v>1</v>
      </c>
      <c r="P3938" t="s">
        <v>279</v>
      </c>
      <c r="R3938">
        <v>25</v>
      </c>
    </row>
    <row r="3939" spans="1:18">
      <c r="A3939">
        <v>102410</v>
      </c>
      <c r="B3939" t="s">
        <v>278</v>
      </c>
      <c r="C3939">
        <v>3932</v>
      </c>
      <c r="D3939" s="12">
        <v>46322.732141203705</v>
      </c>
      <c r="E3939" s="12">
        <v>46322.732187499998</v>
      </c>
      <c r="F3939">
        <v>115</v>
      </c>
      <c r="G3939">
        <v>0</v>
      </c>
      <c r="H3939">
        <v>115</v>
      </c>
      <c r="I3939">
        <v>0</v>
      </c>
      <c r="J3939">
        <v>0</v>
      </c>
      <c r="K3939">
        <v>0</v>
      </c>
      <c r="L3939">
        <v>5</v>
      </c>
      <c r="M3939">
        <v>2</v>
      </c>
      <c r="N3939">
        <v>240</v>
      </c>
      <c r="O3939">
        <v>1</v>
      </c>
      <c r="P3939" t="s">
        <v>279</v>
      </c>
      <c r="R3939">
        <v>25</v>
      </c>
    </row>
    <row r="3940" spans="1:18">
      <c r="A3940">
        <v>102411</v>
      </c>
      <c r="B3940" t="s">
        <v>278</v>
      </c>
      <c r="C3940">
        <v>3933</v>
      </c>
      <c r="D3940" s="12">
        <v>46322.732187499998</v>
      </c>
      <c r="E3940" s="12">
        <v>46322.732233796298</v>
      </c>
      <c r="F3940">
        <v>115</v>
      </c>
      <c r="G3940">
        <v>0</v>
      </c>
      <c r="H3940">
        <v>115</v>
      </c>
      <c r="I3940">
        <v>0</v>
      </c>
      <c r="J3940">
        <v>0</v>
      </c>
      <c r="K3940">
        <v>0</v>
      </c>
      <c r="L3940">
        <v>5</v>
      </c>
      <c r="M3940">
        <v>2</v>
      </c>
      <c r="N3940">
        <v>240</v>
      </c>
      <c r="O3940">
        <v>1</v>
      </c>
      <c r="P3940" t="s">
        <v>279</v>
      </c>
      <c r="R3940">
        <v>25</v>
      </c>
    </row>
    <row r="3941" spans="1:18">
      <c r="A3941">
        <v>102412</v>
      </c>
      <c r="B3941" t="s">
        <v>278</v>
      </c>
      <c r="C3941">
        <v>3934</v>
      </c>
      <c r="D3941" s="12">
        <v>46322.732233796298</v>
      </c>
      <c r="E3941" s="12">
        <v>46322.73228009259</v>
      </c>
      <c r="F3941">
        <v>114</v>
      </c>
      <c r="G3941">
        <v>0</v>
      </c>
      <c r="H3941">
        <v>114</v>
      </c>
      <c r="I3941">
        <v>0</v>
      </c>
      <c r="J3941">
        <v>0</v>
      </c>
      <c r="K3941">
        <v>0</v>
      </c>
      <c r="L3941">
        <v>5</v>
      </c>
      <c r="M3941">
        <v>2</v>
      </c>
      <c r="N3941">
        <v>240</v>
      </c>
      <c r="O3941">
        <v>1</v>
      </c>
      <c r="P3941" t="s">
        <v>279</v>
      </c>
      <c r="R3941">
        <v>25</v>
      </c>
    </row>
    <row r="3942" spans="1:18">
      <c r="A3942">
        <v>102413</v>
      </c>
      <c r="B3942" t="s">
        <v>278</v>
      </c>
      <c r="C3942">
        <v>3935</v>
      </c>
      <c r="D3942" s="12">
        <v>46322.73228009259</v>
      </c>
      <c r="E3942" s="12">
        <v>46322.73232638889</v>
      </c>
      <c r="F3942">
        <v>114</v>
      </c>
      <c r="G3942">
        <v>0</v>
      </c>
      <c r="H3942">
        <v>114</v>
      </c>
      <c r="I3942">
        <v>0</v>
      </c>
      <c r="J3942">
        <v>0</v>
      </c>
      <c r="K3942">
        <v>0</v>
      </c>
      <c r="L3942">
        <v>5</v>
      </c>
      <c r="M3942">
        <v>2</v>
      </c>
      <c r="N3942">
        <v>240</v>
      </c>
      <c r="O3942">
        <v>1</v>
      </c>
      <c r="P3942" t="s">
        <v>279</v>
      </c>
      <c r="R3942">
        <v>25</v>
      </c>
    </row>
    <row r="3943" spans="1:18">
      <c r="A3943">
        <v>102414</v>
      </c>
      <c r="B3943" t="s">
        <v>278</v>
      </c>
      <c r="C3943">
        <v>3936</v>
      </c>
      <c r="D3943" s="12">
        <v>46322.73232638889</v>
      </c>
      <c r="E3943" s="12">
        <v>46322.732372685183</v>
      </c>
      <c r="F3943">
        <v>114</v>
      </c>
      <c r="G3943">
        <v>0</v>
      </c>
      <c r="H3943">
        <v>114</v>
      </c>
      <c r="I3943">
        <v>0</v>
      </c>
      <c r="J3943">
        <v>0</v>
      </c>
      <c r="K3943">
        <v>0</v>
      </c>
      <c r="L3943">
        <v>5</v>
      </c>
      <c r="M3943">
        <v>2</v>
      </c>
      <c r="N3943">
        <v>240</v>
      </c>
      <c r="O3943">
        <v>1</v>
      </c>
      <c r="P3943" t="s">
        <v>279</v>
      </c>
      <c r="R3943">
        <v>25</v>
      </c>
    </row>
    <row r="3944" spans="1:18">
      <c r="A3944">
        <v>102415</v>
      </c>
      <c r="B3944" t="s">
        <v>278</v>
      </c>
      <c r="C3944">
        <v>3937</v>
      </c>
      <c r="D3944" s="12">
        <v>46322.732372685183</v>
      </c>
      <c r="E3944" s="12">
        <v>46322.732418981483</v>
      </c>
      <c r="F3944">
        <v>114</v>
      </c>
      <c r="G3944">
        <v>0</v>
      </c>
      <c r="H3944">
        <v>114</v>
      </c>
      <c r="I3944">
        <v>0</v>
      </c>
      <c r="J3944">
        <v>0</v>
      </c>
      <c r="K3944">
        <v>0</v>
      </c>
      <c r="L3944">
        <v>5</v>
      </c>
      <c r="M3944">
        <v>2</v>
      </c>
      <c r="N3944">
        <v>240</v>
      </c>
      <c r="O3944">
        <v>1</v>
      </c>
      <c r="P3944" t="s">
        <v>279</v>
      </c>
      <c r="R3944">
        <v>25</v>
      </c>
    </row>
    <row r="3945" spans="1:18">
      <c r="A3945">
        <v>102416</v>
      </c>
      <c r="B3945" t="s">
        <v>278</v>
      </c>
      <c r="C3945">
        <v>3938</v>
      </c>
      <c r="D3945" s="12">
        <v>46322.732418981483</v>
      </c>
      <c r="E3945" s="12">
        <v>46322.732465277775</v>
      </c>
      <c r="F3945">
        <v>114</v>
      </c>
      <c r="G3945">
        <v>0</v>
      </c>
      <c r="H3945">
        <v>114</v>
      </c>
      <c r="I3945">
        <v>0</v>
      </c>
      <c r="J3945">
        <v>0</v>
      </c>
      <c r="K3945">
        <v>0</v>
      </c>
      <c r="L3945">
        <v>5</v>
      </c>
      <c r="M3945">
        <v>2</v>
      </c>
      <c r="N3945">
        <v>240</v>
      </c>
      <c r="O3945">
        <v>1</v>
      </c>
      <c r="P3945" t="s">
        <v>279</v>
      </c>
      <c r="R3945">
        <v>25</v>
      </c>
    </row>
    <row r="3946" spans="1:18">
      <c r="A3946">
        <v>102417</v>
      </c>
      <c r="B3946" t="s">
        <v>278</v>
      </c>
      <c r="C3946">
        <v>3939</v>
      </c>
      <c r="D3946" s="12">
        <v>46322.732465277775</v>
      </c>
      <c r="E3946" s="12">
        <v>46322.732511574075</v>
      </c>
      <c r="F3946">
        <v>114</v>
      </c>
      <c r="G3946">
        <v>0</v>
      </c>
      <c r="H3946">
        <v>114</v>
      </c>
      <c r="I3946">
        <v>0</v>
      </c>
      <c r="J3946">
        <v>0</v>
      </c>
      <c r="K3946">
        <v>0</v>
      </c>
      <c r="L3946">
        <v>5</v>
      </c>
      <c r="M3946">
        <v>2</v>
      </c>
      <c r="N3946">
        <v>240</v>
      </c>
      <c r="O3946">
        <v>1</v>
      </c>
      <c r="P3946" t="s">
        <v>279</v>
      </c>
      <c r="R3946">
        <v>25</v>
      </c>
    </row>
    <row r="3947" spans="1:18">
      <c r="A3947">
        <v>102418</v>
      </c>
      <c r="B3947" t="s">
        <v>278</v>
      </c>
      <c r="C3947">
        <v>3940</v>
      </c>
      <c r="D3947" s="12">
        <v>46322.732511574075</v>
      </c>
      <c r="E3947" s="12">
        <v>46322.732557870368</v>
      </c>
      <c r="F3947">
        <v>114</v>
      </c>
      <c r="G3947">
        <v>0</v>
      </c>
      <c r="H3947">
        <v>114</v>
      </c>
      <c r="I3947">
        <v>0</v>
      </c>
      <c r="J3947">
        <v>0</v>
      </c>
      <c r="K3947">
        <v>0</v>
      </c>
      <c r="L3947">
        <v>5</v>
      </c>
      <c r="M3947">
        <v>2</v>
      </c>
      <c r="N3947">
        <v>240</v>
      </c>
      <c r="O3947">
        <v>1</v>
      </c>
      <c r="P3947" t="s">
        <v>279</v>
      </c>
      <c r="R3947">
        <v>25</v>
      </c>
    </row>
    <row r="3948" spans="1:18">
      <c r="A3948">
        <v>102419</v>
      </c>
      <c r="B3948" t="s">
        <v>278</v>
      </c>
      <c r="C3948">
        <v>3941</v>
      </c>
      <c r="D3948" s="12">
        <v>46322.732557870368</v>
      </c>
      <c r="E3948" s="12">
        <v>46322.732604166667</v>
      </c>
      <c r="F3948">
        <v>114</v>
      </c>
      <c r="G3948">
        <v>0</v>
      </c>
      <c r="H3948">
        <v>114</v>
      </c>
      <c r="I3948">
        <v>0</v>
      </c>
      <c r="J3948">
        <v>0</v>
      </c>
      <c r="K3948">
        <v>0</v>
      </c>
      <c r="L3948">
        <v>5</v>
      </c>
      <c r="M3948">
        <v>2</v>
      </c>
      <c r="N3948">
        <v>240</v>
      </c>
      <c r="O3948">
        <v>1</v>
      </c>
      <c r="P3948" t="s">
        <v>279</v>
      </c>
      <c r="R3948">
        <v>25</v>
      </c>
    </row>
    <row r="3949" spans="1:18">
      <c r="A3949">
        <v>102420</v>
      </c>
      <c r="B3949" t="s">
        <v>278</v>
      </c>
      <c r="C3949">
        <v>3942</v>
      </c>
      <c r="D3949" s="12">
        <v>46322.732604166667</v>
      </c>
      <c r="E3949" s="12">
        <v>46322.73265046296</v>
      </c>
      <c r="F3949">
        <v>114</v>
      </c>
      <c r="G3949">
        <v>0</v>
      </c>
      <c r="H3949">
        <v>114</v>
      </c>
      <c r="I3949">
        <v>0</v>
      </c>
      <c r="J3949">
        <v>0</v>
      </c>
      <c r="K3949">
        <v>0</v>
      </c>
      <c r="L3949">
        <v>5</v>
      </c>
      <c r="M3949">
        <v>2</v>
      </c>
      <c r="N3949">
        <v>240</v>
      </c>
      <c r="O3949">
        <v>1</v>
      </c>
      <c r="P3949" t="s">
        <v>279</v>
      </c>
      <c r="R3949">
        <v>25</v>
      </c>
    </row>
    <row r="3950" spans="1:18">
      <c r="A3950">
        <v>102421</v>
      </c>
      <c r="B3950" t="s">
        <v>278</v>
      </c>
      <c r="C3950">
        <v>3943</v>
      </c>
      <c r="D3950" s="12">
        <v>46322.73265046296</v>
      </c>
      <c r="E3950" s="12">
        <v>46322.73269675926</v>
      </c>
      <c r="F3950">
        <v>114</v>
      </c>
      <c r="G3950">
        <v>0</v>
      </c>
      <c r="H3950">
        <v>114</v>
      </c>
      <c r="I3950">
        <v>0</v>
      </c>
      <c r="J3950">
        <v>0</v>
      </c>
      <c r="K3950">
        <v>0</v>
      </c>
      <c r="L3950">
        <v>5</v>
      </c>
      <c r="M3950">
        <v>2</v>
      </c>
      <c r="N3950">
        <v>240</v>
      </c>
      <c r="O3950">
        <v>1</v>
      </c>
      <c r="P3950" t="s">
        <v>279</v>
      </c>
      <c r="R3950">
        <v>25</v>
      </c>
    </row>
    <row r="3951" spans="1:18">
      <c r="A3951">
        <v>102422</v>
      </c>
      <c r="B3951" t="s">
        <v>278</v>
      </c>
      <c r="C3951">
        <v>3944</v>
      </c>
      <c r="D3951" s="12">
        <v>46322.73269675926</v>
      </c>
      <c r="E3951" s="12">
        <v>46322.732743055552</v>
      </c>
      <c r="F3951">
        <v>114</v>
      </c>
      <c r="G3951">
        <v>0</v>
      </c>
      <c r="H3951">
        <v>114</v>
      </c>
      <c r="I3951">
        <v>0</v>
      </c>
      <c r="J3951">
        <v>0</v>
      </c>
      <c r="K3951">
        <v>0</v>
      </c>
      <c r="L3951">
        <v>5</v>
      </c>
      <c r="M3951">
        <v>2</v>
      </c>
      <c r="N3951">
        <v>240</v>
      </c>
      <c r="O3951">
        <v>1</v>
      </c>
      <c r="P3951" t="s">
        <v>279</v>
      </c>
      <c r="R3951">
        <v>25</v>
      </c>
    </row>
    <row r="3952" spans="1:18">
      <c r="A3952">
        <v>102423</v>
      </c>
      <c r="B3952" t="s">
        <v>278</v>
      </c>
      <c r="C3952">
        <v>3945</v>
      </c>
      <c r="D3952" s="12">
        <v>46322.732743055552</v>
      </c>
      <c r="E3952" s="12">
        <v>46322.732789351852</v>
      </c>
      <c r="F3952">
        <v>114</v>
      </c>
      <c r="G3952">
        <v>0</v>
      </c>
      <c r="H3952">
        <v>114</v>
      </c>
      <c r="I3952">
        <v>0</v>
      </c>
      <c r="J3952">
        <v>0</v>
      </c>
      <c r="K3952">
        <v>0</v>
      </c>
      <c r="L3952">
        <v>5</v>
      </c>
      <c r="M3952">
        <v>2</v>
      </c>
      <c r="N3952">
        <v>240</v>
      </c>
      <c r="O3952">
        <v>1</v>
      </c>
      <c r="P3952" t="s">
        <v>279</v>
      </c>
      <c r="R3952">
        <v>25</v>
      </c>
    </row>
    <row r="3953" spans="1:18">
      <c r="A3953">
        <v>102424</v>
      </c>
      <c r="B3953" t="s">
        <v>278</v>
      </c>
      <c r="C3953">
        <v>3946</v>
      </c>
      <c r="D3953" s="12">
        <v>46322.732789351852</v>
      </c>
      <c r="E3953" s="12">
        <v>46322.732835648145</v>
      </c>
      <c r="F3953">
        <v>114</v>
      </c>
      <c r="G3953">
        <v>0</v>
      </c>
      <c r="H3953">
        <v>114</v>
      </c>
      <c r="I3953">
        <v>0</v>
      </c>
      <c r="J3953">
        <v>0</v>
      </c>
      <c r="K3953">
        <v>0</v>
      </c>
      <c r="L3953">
        <v>5</v>
      </c>
      <c r="M3953">
        <v>2</v>
      </c>
      <c r="N3953">
        <v>240</v>
      </c>
      <c r="O3953">
        <v>1</v>
      </c>
      <c r="P3953" t="s">
        <v>279</v>
      </c>
      <c r="R3953">
        <v>25</v>
      </c>
    </row>
    <row r="3954" spans="1:18">
      <c r="A3954">
        <v>102425</v>
      </c>
      <c r="B3954" t="s">
        <v>278</v>
      </c>
      <c r="C3954">
        <v>3947</v>
      </c>
      <c r="D3954" s="12">
        <v>46322.732835648145</v>
      </c>
      <c r="E3954" s="12">
        <v>46322.732881944445</v>
      </c>
      <c r="F3954">
        <v>114</v>
      </c>
      <c r="G3954">
        <v>0</v>
      </c>
      <c r="H3954">
        <v>114</v>
      </c>
      <c r="I3954">
        <v>0</v>
      </c>
      <c r="J3954">
        <v>0</v>
      </c>
      <c r="K3954">
        <v>0</v>
      </c>
      <c r="L3954">
        <v>5</v>
      </c>
      <c r="M3954">
        <v>2</v>
      </c>
      <c r="N3954">
        <v>240</v>
      </c>
      <c r="O3954">
        <v>1</v>
      </c>
      <c r="P3954" t="s">
        <v>279</v>
      </c>
      <c r="R3954">
        <v>25</v>
      </c>
    </row>
    <row r="3955" spans="1:18">
      <c r="A3955">
        <v>102426</v>
      </c>
      <c r="B3955" t="s">
        <v>278</v>
      </c>
      <c r="C3955">
        <v>3948</v>
      </c>
      <c r="D3955" s="12">
        <v>46322.732881944445</v>
      </c>
      <c r="E3955" s="12">
        <v>46322.732928240737</v>
      </c>
      <c r="F3955">
        <v>114</v>
      </c>
      <c r="G3955">
        <v>0</v>
      </c>
      <c r="H3955">
        <v>114</v>
      </c>
      <c r="I3955">
        <v>0</v>
      </c>
      <c r="J3955">
        <v>0</v>
      </c>
      <c r="K3955">
        <v>0</v>
      </c>
      <c r="L3955">
        <v>5</v>
      </c>
      <c r="M3955">
        <v>2</v>
      </c>
      <c r="N3955">
        <v>240</v>
      </c>
      <c r="O3955">
        <v>1</v>
      </c>
      <c r="P3955" t="s">
        <v>279</v>
      </c>
      <c r="R3955">
        <v>25</v>
      </c>
    </row>
    <row r="3956" spans="1:18">
      <c r="A3956">
        <v>102427</v>
      </c>
      <c r="B3956" t="s">
        <v>278</v>
      </c>
      <c r="C3956">
        <v>3949</v>
      </c>
      <c r="D3956" s="12">
        <v>46322.732928240737</v>
      </c>
      <c r="E3956" s="12">
        <v>46322.732974537037</v>
      </c>
      <c r="F3956">
        <v>114</v>
      </c>
      <c r="G3956">
        <v>0</v>
      </c>
      <c r="H3956">
        <v>114</v>
      </c>
      <c r="I3956">
        <v>0</v>
      </c>
      <c r="J3956">
        <v>0</v>
      </c>
      <c r="K3956">
        <v>0</v>
      </c>
      <c r="L3956">
        <v>5</v>
      </c>
      <c r="M3956">
        <v>2</v>
      </c>
      <c r="N3956">
        <v>240</v>
      </c>
      <c r="O3956">
        <v>1</v>
      </c>
      <c r="P3956" t="s">
        <v>279</v>
      </c>
      <c r="R3956">
        <v>25</v>
      </c>
    </row>
    <row r="3957" spans="1:18">
      <c r="A3957">
        <v>102428</v>
      </c>
      <c r="B3957" t="s">
        <v>278</v>
      </c>
      <c r="C3957">
        <v>3950</v>
      </c>
      <c r="D3957" s="12">
        <v>46322.732974537037</v>
      </c>
      <c r="E3957" s="12">
        <v>46322.733020833337</v>
      </c>
      <c r="F3957">
        <v>114</v>
      </c>
      <c r="G3957">
        <v>0</v>
      </c>
      <c r="H3957">
        <v>114</v>
      </c>
      <c r="I3957">
        <v>0</v>
      </c>
      <c r="J3957">
        <v>0</v>
      </c>
      <c r="K3957">
        <v>0</v>
      </c>
      <c r="L3957">
        <v>5</v>
      </c>
      <c r="M3957">
        <v>2</v>
      </c>
      <c r="N3957">
        <v>240</v>
      </c>
      <c r="O3957">
        <v>1</v>
      </c>
      <c r="P3957" t="s">
        <v>279</v>
      </c>
      <c r="R3957">
        <v>25</v>
      </c>
    </row>
    <row r="3958" spans="1:18">
      <c r="A3958">
        <v>102429</v>
      </c>
      <c r="B3958" t="s">
        <v>278</v>
      </c>
      <c r="C3958">
        <v>3951</v>
      </c>
      <c r="D3958" s="12">
        <v>46322.733020833337</v>
      </c>
      <c r="E3958" s="12">
        <v>46322.733067129629</v>
      </c>
      <c r="F3958">
        <v>114</v>
      </c>
      <c r="G3958">
        <v>0</v>
      </c>
      <c r="H3958">
        <v>114</v>
      </c>
      <c r="I3958">
        <v>0</v>
      </c>
      <c r="J3958">
        <v>0</v>
      </c>
      <c r="K3958">
        <v>0</v>
      </c>
      <c r="L3958">
        <v>5</v>
      </c>
      <c r="M3958">
        <v>2</v>
      </c>
      <c r="N3958">
        <v>240</v>
      </c>
      <c r="O3958">
        <v>1</v>
      </c>
      <c r="P3958" t="s">
        <v>279</v>
      </c>
      <c r="R3958">
        <v>25</v>
      </c>
    </row>
    <row r="3959" spans="1:18">
      <c r="A3959">
        <v>102430</v>
      </c>
      <c r="B3959" t="s">
        <v>278</v>
      </c>
      <c r="C3959">
        <v>3952</v>
      </c>
      <c r="D3959" s="12">
        <v>46322.733067129629</v>
      </c>
      <c r="E3959" s="12">
        <v>46322.733113425929</v>
      </c>
      <c r="F3959">
        <v>114</v>
      </c>
      <c r="G3959">
        <v>0</v>
      </c>
      <c r="H3959">
        <v>114</v>
      </c>
      <c r="I3959">
        <v>0</v>
      </c>
      <c r="J3959">
        <v>0</v>
      </c>
      <c r="K3959">
        <v>0</v>
      </c>
      <c r="L3959">
        <v>5</v>
      </c>
      <c r="M3959">
        <v>2</v>
      </c>
      <c r="N3959">
        <v>240</v>
      </c>
      <c r="O3959">
        <v>1</v>
      </c>
      <c r="P3959" t="s">
        <v>279</v>
      </c>
      <c r="R3959">
        <v>25</v>
      </c>
    </row>
    <row r="3960" spans="1:18">
      <c r="A3960">
        <v>102431</v>
      </c>
      <c r="B3960" t="s">
        <v>278</v>
      </c>
      <c r="C3960">
        <v>3953</v>
      </c>
      <c r="D3960" s="12">
        <v>46322.733113425929</v>
      </c>
      <c r="E3960" s="12">
        <v>46322.733159722222</v>
      </c>
      <c r="F3960">
        <v>114</v>
      </c>
      <c r="G3960">
        <v>0</v>
      </c>
      <c r="H3960">
        <v>114</v>
      </c>
      <c r="I3960">
        <v>0</v>
      </c>
      <c r="J3960">
        <v>0</v>
      </c>
      <c r="K3960">
        <v>0</v>
      </c>
      <c r="L3960">
        <v>5</v>
      </c>
      <c r="M3960">
        <v>2</v>
      </c>
      <c r="N3960">
        <v>240</v>
      </c>
      <c r="O3960">
        <v>1</v>
      </c>
      <c r="P3960" t="s">
        <v>279</v>
      </c>
      <c r="R3960">
        <v>25</v>
      </c>
    </row>
    <row r="3961" spans="1:18">
      <c r="A3961">
        <v>102432</v>
      </c>
      <c r="B3961" t="s">
        <v>278</v>
      </c>
      <c r="C3961">
        <v>3954</v>
      </c>
      <c r="D3961" s="12">
        <v>46322.733159722222</v>
      </c>
      <c r="E3961" s="12">
        <v>46322.733206018522</v>
      </c>
      <c r="F3961">
        <v>114</v>
      </c>
      <c r="G3961">
        <v>0</v>
      </c>
      <c r="H3961">
        <v>114</v>
      </c>
      <c r="I3961">
        <v>0</v>
      </c>
      <c r="J3961">
        <v>0</v>
      </c>
      <c r="K3961">
        <v>0</v>
      </c>
      <c r="L3961">
        <v>5</v>
      </c>
      <c r="M3961">
        <v>2</v>
      </c>
      <c r="N3961">
        <v>240</v>
      </c>
      <c r="O3961">
        <v>1</v>
      </c>
      <c r="P3961" t="s">
        <v>279</v>
      </c>
      <c r="R3961">
        <v>25</v>
      </c>
    </row>
    <row r="3962" spans="1:18">
      <c r="A3962">
        <v>102433</v>
      </c>
      <c r="B3962" t="s">
        <v>278</v>
      </c>
      <c r="C3962">
        <v>3955</v>
      </c>
      <c r="D3962" s="12">
        <v>46322.733206018522</v>
      </c>
      <c r="E3962" s="12">
        <v>46322.733252314814</v>
      </c>
      <c r="F3962">
        <v>114</v>
      </c>
      <c r="G3962">
        <v>0</v>
      </c>
      <c r="H3962">
        <v>114</v>
      </c>
      <c r="I3962">
        <v>0</v>
      </c>
      <c r="J3962">
        <v>0</v>
      </c>
      <c r="K3962">
        <v>0</v>
      </c>
      <c r="L3962">
        <v>5</v>
      </c>
      <c r="M3962">
        <v>2</v>
      </c>
      <c r="N3962">
        <v>240</v>
      </c>
      <c r="O3962">
        <v>1</v>
      </c>
      <c r="P3962" t="s">
        <v>279</v>
      </c>
      <c r="R3962">
        <v>25</v>
      </c>
    </row>
    <row r="3963" spans="1:18">
      <c r="A3963">
        <v>102434</v>
      </c>
      <c r="B3963" t="s">
        <v>278</v>
      </c>
      <c r="C3963">
        <v>3956</v>
      </c>
      <c r="D3963" s="12">
        <v>46322.733252314814</v>
      </c>
      <c r="E3963" s="12">
        <v>46322.733298611114</v>
      </c>
      <c r="F3963">
        <v>114</v>
      </c>
      <c r="G3963">
        <v>0</v>
      </c>
      <c r="H3963">
        <v>114</v>
      </c>
      <c r="I3963">
        <v>0</v>
      </c>
      <c r="J3963">
        <v>0</v>
      </c>
      <c r="K3963">
        <v>0</v>
      </c>
      <c r="L3963">
        <v>5</v>
      </c>
      <c r="M3963">
        <v>2</v>
      </c>
      <c r="N3963">
        <v>240</v>
      </c>
      <c r="O3963">
        <v>1</v>
      </c>
      <c r="P3963" t="s">
        <v>279</v>
      </c>
      <c r="R3963">
        <v>25</v>
      </c>
    </row>
    <row r="3964" spans="1:18">
      <c r="A3964">
        <v>102435</v>
      </c>
      <c r="B3964" t="s">
        <v>278</v>
      </c>
      <c r="C3964">
        <v>3957</v>
      </c>
      <c r="D3964" s="12">
        <v>46322.733298611114</v>
      </c>
      <c r="E3964" s="12">
        <v>46322.733344907407</v>
      </c>
      <c r="F3964">
        <v>114</v>
      </c>
      <c r="G3964">
        <v>0</v>
      </c>
      <c r="H3964">
        <v>114</v>
      </c>
      <c r="I3964">
        <v>0</v>
      </c>
      <c r="J3964">
        <v>0</v>
      </c>
      <c r="K3964">
        <v>0</v>
      </c>
      <c r="L3964">
        <v>5</v>
      </c>
      <c r="M3964">
        <v>2</v>
      </c>
      <c r="N3964">
        <v>240</v>
      </c>
      <c r="O3964">
        <v>1</v>
      </c>
      <c r="P3964" t="s">
        <v>279</v>
      </c>
      <c r="R3964">
        <v>25</v>
      </c>
    </row>
    <row r="3965" spans="1:18">
      <c r="A3965">
        <v>102436</v>
      </c>
      <c r="B3965" t="s">
        <v>278</v>
      </c>
      <c r="C3965">
        <v>3958</v>
      </c>
      <c r="D3965" s="12">
        <v>46322.733344907407</v>
      </c>
      <c r="E3965" s="12">
        <v>46322.733391203707</v>
      </c>
      <c r="F3965">
        <v>114</v>
      </c>
      <c r="G3965">
        <v>0</v>
      </c>
      <c r="H3965">
        <v>114</v>
      </c>
      <c r="I3965">
        <v>0</v>
      </c>
      <c r="J3965">
        <v>0</v>
      </c>
      <c r="K3965">
        <v>0</v>
      </c>
      <c r="L3965">
        <v>5</v>
      </c>
      <c r="M3965">
        <v>2</v>
      </c>
      <c r="N3965">
        <v>240</v>
      </c>
      <c r="O3965">
        <v>1</v>
      </c>
      <c r="P3965" t="s">
        <v>279</v>
      </c>
      <c r="R3965">
        <v>25</v>
      </c>
    </row>
    <row r="3966" spans="1:18">
      <c r="A3966">
        <v>102437</v>
      </c>
      <c r="B3966" t="s">
        <v>278</v>
      </c>
      <c r="C3966">
        <v>3959</v>
      </c>
      <c r="D3966" s="12">
        <v>46322.733391203707</v>
      </c>
      <c r="E3966" s="12">
        <v>46322.733437499999</v>
      </c>
      <c r="F3966">
        <v>114</v>
      </c>
      <c r="G3966">
        <v>0</v>
      </c>
      <c r="H3966">
        <v>114</v>
      </c>
      <c r="I3966">
        <v>0</v>
      </c>
      <c r="J3966">
        <v>0</v>
      </c>
      <c r="K3966">
        <v>0</v>
      </c>
      <c r="L3966">
        <v>5</v>
      </c>
      <c r="M3966">
        <v>2</v>
      </c>
      <c r="N3966">
        <v>240</v>
      </c>
      <c r="O3966">
        <v>1</v>
      </c>
      <c r="P3966" t="s">
        <v>279</v>
      </c>
      <c r="R3966">
        <v>25</v>
      </c>
    </row>
    <row r="3967" spans="1:18">
      <c r="A3967">
        <v>102438</v>
      </c>
      <c r="B3967" t="s">
        <v>278</v>
      </c>
      <c r="C3967">
        <v>3960</v>
      </c>
      <c r="D3967" s="12">
        <v>46322.733437499999</v>
      </c>
      <c r="E3967" s="12">
        <v>46322.733483796299</v>
      </c>
      <c r="F3967">
        <v>114</v>
      </c>
      <c r="G3967">
        <v>0</v>
      </c>
      <c r="H3967">
        <v>114</v>
      </c>
      <c r="I3967">
        <v>0</v>
      </c>
      <c r="J3967">
        <v>0</v>
      </c>
      <c r="K3967">
        <v>0</v>
      </c>
      <c r="L3967">
        <v>5</v>
      </c>
      <c r="M3967">
        <v>2</v>
      </c>
      <c r="N3967">
        <v>240</v>
      </c>
      <c r="O3967">
        <v>1</v>
      </c>
      <c r="P3967" t="s">
        <v>279</v>
      </c>
      <c r="R3967">
        <v>25</v>
      </c>
    </row>
    <row r="3968" spans="1:18">
      <c r="A3968">
        <v>102439</v>
      </c>
      <c r="B3968" t="s">
        <v>278</v>
      </c>
      <c r="C3968">
        <v>3961</v>
      </c>
      <c r="D3968" s="12">
        <v>46322.733483796299</v>
      </c>
      <c r="E3968" s="12">
        <v>46322.733530092592</v>
      </c>
      <c r="F3968">
        <v>114</v>
      </c>
      <c r="G3968">
        <v>0</v>
      </c>
      <c r="H3968">
        <v>114</v>
      </c>
      <c r="I3968">
        <v>0</v>
      </c>
      <c r="J3968">
        <v>0</v>
      </c>
      <c r="K3968">
        <v>0</v>
      </c>
      <c r="L3968">
        <v>5</v>
      </c>
      <c r="M3968">
        <v>2</v>
      </c>
      <c r="N3968">
        <v>240</v>
      </c>
      <c r="O3968">
        <v>1</v>
      </c>
      <c r="P3968" t="s">
        <v>279</v>
      </c>
      <c r="R3968">
        <v>25</v>
      </c>
    </row>
    <row r="3969" spans="1:18">
      <c r="A3969">
        <v>102440</v>
      </c>
      <c r="B3969" t="s">
        <v>278</v>
      </c>
      <c r="C3969">
        <v>3962</v>
      </c>
      <c r="D3969" s="12">
        <v>46322.733530092592</v>
      </c>
      <c r="E3969" s="12">
        <v>46322.733576388891</v>
      </c>
      <c r="F3969">
        <v>114</v>
      </c>
      <c r="G3969">
        <v>0</v>
      </c>
      <c r="H3969">
        <v>114</v>
      </c>
      <c r="I3969">
        <v>0</v>
      </c>
      <c r="J3969">
        <v>0</v>
      </c>
      <c r="K3969">
        <v>0</v>
      </c>
      <c r="L3969">
        <v>5</v>
      </c>
      <c r="M3969">
        <v>2</v>
      </c>
      <c r="N3969">
        <v>240</v>
      </c>
      <c r="O3969">
        <v>1</v>
      </c>
      <c r="P3969" t="s">
        <v>279</v>
      </c>
      <c r="R3969">
        <v>25</v>
      </c>
    </row>
    <row r="3970" spans="1:18">
      <c r="A3970">
        <v>102441</v>
      </c>
      <c r="B3970" t="s">
        <v>278</v>
      </c>
      <c r="C3970">
        <v>3963</v>
      </c>
      <c r="D3970" s="12">
        <v>46322.733576388891</v>
      </c>
      <c r="E3970" s="12">
        <v>46322.733622685184</v>
      </c>
      <c r="F3970">
        <v>114</v>
      </c>
      <c r="G3970">
        <v>0</v>
      </c>
      <c r="H3970">
        <v>114</v>
      </c>
      <c r="I3970">
        <v>0</v>
      </c>
      <c r="J3970">
        <v>0</v>
      </c>
      <c r="K3970">
        <v>0</v>
      </c>
      <c r="L3970">
        <v>5</v>
      </c>
      <c r="M3970">
        <v>2</v>
      </c>
      <c r="N3970">
        <v>240</v>
      </c>
      <c r="O3970">
        <v>1</v>
      </c>
      <c r="P3970" t="s">
        <v>279</v>
      </c>
      <c r="R3970">
        <v>25</v>
      </c>
    </row>
    <row r="3971" spans="1:18">
      <c r="A3971">
        <v>102442</v>
      </c>
      <c r="B3971" t="s">
        <v>278</v>
      </c>
      <c r="C3971">
        <v>3964</v>
      </c>
      <c r="D3971" s="12">
        <v>46322.733622685184</v>
      </c>
      <c r="E3971" s="12">
        <v>46322.733668981484</v>
      </c>
      <c r="F3971">
        <v>114</v>
      </c>
      <c r="G3971">
        <v>0</v>
      </c>
      <c r="H3971">
        <v>114</v>
      </c>
      <c r="I3971">
        <v>0</v>
      </c>
      <c r="J3971">
        <v>0</v>
      </c>
      <c r="K3971">
        <v>0</v>
      </c>
      <c r="L3971">
        <v>5</v>
      </c>
      <c r="M3971">
        <v>2</v>
      </c>
      <c r="N3971">
        <v>240</v>
      </c>
      <c r="O3971">
        <v>1</v>
      </c>
      <c r="P3971" t="s">
        <v>279</v>
      </c>
      <c r="R3971">
        <v>25</v>
      </c>
    </row>
    <row r="3972" spans="1:18">
      <c r="A3972">
        <v>102443</v>
      </c>
      <c r="B3972" t="s">
        <v>278</v>
      </c>
      <c r="C3972">
        <v>3965</v>
      </c>
      <c r="D3972" s="12">
        <v>46322.733668981484</v>
      </c>
      <c r="E3972" s="12">
        <v>46322.733715277776</v>
      </c>
      <c r="F3972">
        <v>114</v>
      </c>
      <c r="G3972">
        <v>0</v>
      </c>
      <c r="H3972">
        <v>114</v>
      </c>
      <c r="I3972">
        <v>0</v>
      </c>
      <c r="J3972">
        <v>0</v>
      </c>
      <c r="K3972">
        <v>0</v>
      </c>
      <c r="L3972">
        <v>5</v>
      </c>
      <c r="M3972">
        <v>2</v>
      </c>
      <c r="N3972">
        <v>240</v>
      </c>
      <c r="O3972">
        <v>1</v>
      </c>
      <c r="P3972" t="s">
        <v>279</v>
      </c>
      <c r="R3972">
        <v>25</v>
      </c>
    </row>
    <row r="3973" spans="1:18">
      <c r="A3973">
        <v>102444</v>
      </c>
      <c r="B3973" t="s">
        <v>278</v>
      </c>
      <c r="C3973">
        <v>3966</v>
      </c>
      <c r="D3973" s="12">
        <v>46322.733715277776</v>
      </c>
      <c r="E3973" s="12">
        <v>46322.733761574076</v>
      </c>
      <c r="F3973">
        <v>114</v>
      </c>
      <c r="G3973">
        <v>0</v>
      </c>
      <c r="H3973">
        <v>114</v>
      </c>
      <c r="I3973">
        <v>0</v>
      </c>
      <c r="J3973">
        <v>0</v>
      </c>
      <c r="K3973">
        <v>0</v>
      </c>
      <c r="L3973">
        <v>5</v>
      </c>
      <c r="M3973">
        <v>2</v>
      </c>
      <c r="N3973">
        <v>240</v>
      </c>
      <c r="O3973">
        <v>1</v>
      </c>
      <c r="P3973" t="s">
        <v>279</v>
      </c>
      <c r="R3973">
        <v>25</v>
      </c>
    </row>
    <row r="3974" spans="1:18">
      <c r="A3974">
        <v>102445</v>
      </c>
      <c r="B3974" t="s">
        <v>278</v>
      </c>
      <c r="C3974">
        <v>3967</v>
      </c>
      <c r="D3974" s="12">
        <v>46322.733761574076</v>
      </c>
      <c r="E3974" s="12">
        <v>46322.733807870369</v>
      </c>
      <c r="F3974">
        <v>114</v>
      </c>
      <c r="G3974">
        <v>0</v>
      </c>
      <c r="H3974">
        <v>114</v>
      </c>
      <c r="I3974">
        <v>0</v>
      </c>
      <c r="J3974">
        <v>0</v>
      </c>
      <c r="K3974">
        <v>0</v>
      </c>
      <c r="L3974">
        <v>5</v>
      </c>
      <c r="M3974">
        <v>2</v>
      </c>
      <c r="N3974">
        <v>240</v>
      </c>
      <c r="O3974">
        <v>1</v>
      </c>
      <c r="P3974" t="s">
        <v>279</v>
      </c>
      <c r="R3974">
        <v>25</v>
      </c>
    </row>
    <row r="3975" spans="1:18">
      <c r="A3975">
        <v>102446</v>
      </c>
      <c r="B3975" t="s">
        <v>278</v>
      </c>
      <c r="C3975">
        <v>3968</v>
      </c>
      <c r="D3975" s="12">
        <v>46322.733807870369</v>
      </c>
      <c r="E3975" s="12">
        <v>46322.733854166669</v>
      </c>
      <c r="F3975">
        <v>114</v>
      </c>
      <c r="G3975">
        <v>0</v>
      </c>
      <c r="H3975">
        <v>114</v>
      </c>
      <c r="I3975">
        <v>0</v>
      </c>
      <c r="J3975">
        <v>0</v>
      </c>
      <c r="K3975">
        <v>0</v>
      </c>
      <c r="L3975">
        <v>5</v>
      </c>
      <c r="M3975">
        <v>2</v>
      </c>
      <c r="N3975">
        <v>240</v>
      </c>
      <c r="O3975">
        <v>1</v>
      </c>
      <c r="P3975" t="s">
        <v>279</v>
      </c>
      <c r="R3975">
        <v>25</v>
      </c>
    </row>
    <row r="3976" spans="1:18">
      <c r="A3976">
        <v>102447</v>
      </c>
      <c r="B3976" t="s">
        <v>278</v>
      </c>
      <c r="C3976">
        <v>3969</v>
      </c>
      <c r="D3976" s="12">
        <v>46322.733854166669</v>
      </c>
      <c r="E3976" s="12">
        <v>46322.733900462961</v>
      </c>
      <c r="F3976">
        <v>114</v>
      </c>
      <c r="G3976">
        <v>0</v>
      </c>
      <c r="H3976">
        <v>114</v>
      </c>
      <c r="I3976">
        <v>0</v>
      </c>
      <c r="J3976">
        <v>0</v>
      </c>
      <c r="K3976">
        <v>0</v>
      </c>
      <c r="L3976">
        <v>5</v>
      </c>
      <c r="M3976">
        <v>2</v>
      </c>
      <c r="N3976">
        <v>240</v>
      </c>
      <c r="O3976">
        <v>1</v>
      </c>
      <c r="P3976" t="s">
        <v>279</v>
      </c>
      <c r="R3976">
        <v>25</v>
      </c>
    </row>
    <row r="3977" spans="1:18">
      <c r="A3977">
        <v>102448</v>
      </c>
      <c r="B3977" t="s">
        <v>278</v>
      </c>
      <c r="C3977">
        <v>3970</v>
      </c>
      <c r="D3977" s="12">
        <v>46322.733900462961</v>
      </c>
      <c r="E3977" s="12">
        <v>46322.733946759261</v>
      </c>
      <c r="F3977">
        <v>114</v>
      </c>
      <c r="G3977">
        <v>0</v>
      </c>
      <c r="H3977">
        <v>114</v>
      </c>
      <c r="I3977">
        <v>0</v>
      </c>
      <c r="J3977">
        <v>0</v>
      </c>
      <c r="K3977">
        <v>0</v>
      </c>
      <c r="L3977">
        <v>5</v>
      </c>
      <c r="M3977">
        <v>2</v>
      </c>
      <c r="N3977">
        <v>240</v>
      </c>
      <c r="O3977">
        <v>1</v>
      </c>
      <c r="P3977" t="s">
        <v>279</v>
      </c>
      <c r="R3977">
        <v>25</v>
      </c>
    </row>
    <row r="3978" spans="1:18">
      <c r="A3978">
        <v>102449</v>
      </c>
      <c r="B3978" t="s">
        <v>278</v>
      </c>
      <c r="C3978">
        <v>3971</v>
      </c>
      <c r="D3978" s="12">
        <v>46322.733946759261</v>
      </c>
      <c r="E3978" s="12">
        <v>46322.733993055554</v>
      </c>
      <c r="F3978">
        <v>114</v>
      </c>
      <c r="G3978">
        <v>0</v>
      </c>
      <c r="H3978">
        <v>114</v>
      </c>
      <c r="I3978">
        <v>0</v>
      </c>
      <c r="J3978">
        <v>0</v>
      </c>
      <c r="K3978">
        <v>0</v>
      </c>
      <c r="L3978">
        <v>5</v>
      </c>
      <c r="M3978">
        <v>2</v>
      </c>
      <c r="N3978">
        <v>240</v>
      </c>
      <c r="O3978">
        <v>1</v>
      </c>
      <c r="P3978" t="s">
        <v>279</v>
      </c>
      <c r="R3978">
        <v>25</v>
      </c>
    </row>
    <row r="3979" spans="1:18">
      <c r="A3979">
        <v>102450</v>
      </c>
      <c r="B3979" t="s">
        <v>278</v>
      </c>
      <c r="C3979">
        <v>3972</v>
      </c>
      <c r="D3979" s="12">
        <v>46322.733993055554</v>
      </c>
      <c r="E3979" s="12">
        <v>46322.734039351853</v>
      </c>
      <c r="F3979">
        <v>114</v>
      </c>
      <c r="G3979">
        <v>0</v>
      </c>
      <c r="H3979">
        <v>114</v>
      </c>
      <c r="I3979">
        <v>0</v>
      </c>
      <c r="J3979">
        <v>0</v>
      </c>
      <c r="K3979">
        <v>0</v>
      </c>
      <c r="L3979">
        <v>5</v>
      </c>
      <c r="M3979">
        <v>2</v>
      </c>
      <c r="N3979">
        <v>240</v>
      </c>
      <c r="O3979">
        <v>1</v>
      </c>
      <c r="P3979" t="s">
        <v>279</v>
      </c>
      <c r="R3979">
        <v>25</v>
      </c>
    </row>
    <row r="3980" spans="1:18">
      <c r="A3980">
        <v>102451</v>
      </c>
      <c r="B3980" t="s">
        <v>278</v>
      </c>
      <c r="C3980">
        <v>3973</v>
      </c>
      <c r="D3980" s="12">
        <v>46322.734039351853</v>
      </c>
      <c r="E3980" s="12">
        <v>46322.734097222223</v>
      </c>
      <c r="F3980">
        <v>112</v>
      </c>
      <c r="G3980">
        <v>0</v>
      </c>
      <c r="H3980">
        <v>112</v>
      </c>
      <c r="I3980">
        <v>0</v>
      </c>
      <c r="J3980">
        <v>0</v>
      </c>
      <c r="K3980">
        <v>0</v>
      </c>
      <c r="L3980">
        <v>5</v>
      </c>
      <c r="M3980">
        <v>2</v>
      </c>
      <c r="N3980">
        <v>240</v>
      </c>
      <c r="O3980">
        <v>1</v>
      </c>
      <c r="P3980" t="s">
        <v>279</v>
      </c>
      <c r="R3980">
        <v>25</v>
      </c>
    </row>
    <row r="3981" spans="1:18">
      <c r="A3981">
        <v>102452</v>
      </c>
      <c r="B3981" t="s">
        <v>278</v>
      </c>
      <c r="C3981">
        <v>3974</v>
      </c>
      <c r="D3981" s="12">
        <v>46322.734097222223</v>
      </c>
      <c r="E3981" s="12">
        <v>46322.734131944446</v>
      </c>
      <c r="F3981">
        <v>113</v>
      </c>
      <c r="G3981">
        <v>0</v>
      </c>
      <c r="H3981">
        <v>113</v>
      </c>
      <c r="I3981">
        <v>0</v>
      </c>
      <c r="J3981">
        <v>0</v>
      </c>
      <c r="K3981">
        <v>0</v>
      </c>
      <c r="L3981">
        <v>5</v>
      </c>
      <c r="M3981">
        <v>2</v>
      </c>
      <c r="N3981">
        <v>240</v>
      </c>
      <c r="O3981">
        <v>1</v>
      </c>
      <c r="P3981" t="s">
        <v>279</v>
      </c>
      <c r="R3981">
        <v>25</v>
      </c>
    </row>
    <row r="3982" spans="1:18">
      <c r="A3982">
        <v>102453</v>
      </c>
      <c r="B3982" t="s">
        <v>278</v>
      </c>
      <c r="C3982">
        <v>3975</v>
      </c>
      <c r="D3982" s="12">
        <v>46322.734131944446</v>
      </c>
      <c r="E3982" s="12">
        <v>46322.734178240738</v>
      </c>
      <c r="F3982">
        <v>113</v>
      </c>
      <c r="G3982">
        <v>0</v>
      </c>
      <c r="H3982">
        <v>113</v>
      </c>
      <c r="I3982">
        <v>0</v>
      </c>
      <c r="J3982">
        <v>0</v>
      </c>
      <c r="K3982">
        <v>0</v>
      </c>
      <c r="L3982">
        <v>5</v>
      </c>
      <c r="M3982">
        <v>2</v>
      </c>
      <c r="N3982">
        <v>240</v>
      </c>
      <c r="O3982">
        <v>1</v>
      </c>
      <c r="P3982" t="s">
        <v>279</v>
      </c>
      <c r="R3982">
        <v>25</v>
      </c>
    </row>
    <row r="3983" spans="1:18">
      <c r="A3983">
        <v>102454</v>
      </c>
      <c r="B3983" t="s">
        <v>278</v>
      </c>
      <c r="C3983">
        <v>3976</v>
      </c>
      <c r="D3983" s="12">
        <v>46322.734178240738</v>
      </c>
      <c r="E3983" s="12">
        <v>46322.734224537038</v>
      </c>
      <c r="F3983">
        <v>113</v>
      </c>
      <c r="G3983">
        <v>0</v>
      </c>
      <c r="H3983">
        <v>113</v>
      </c>
      <c r="I3983">
        <v>0</v>
      </c>
      <c r="J3983">
        <v>0</v>
      </c>
      <c r="K3983">
        <v>0</v>
      </c>
      <c r="L3983">
        <v>5</v>
      </c>
      <c r="M3983">
        <v>2</v>
      </c>
      <c r="N3983">
        <v>240</v>
      </c>
      <c r="O3983">
        <v>1</v>
      </c>
      <c r="P3983" t="s">
        <v>279</v>
      </c>
      <c r="R3983">
        <v>25</v>
      </c>
    </row>
    <row r="3984" spans="1:18">
      <c r="A3984">
        <v>102455</v>
      </c>
      <c r="B3984" t="s">
        <v>278</v>
      </c>
      <c r="C3984">
        <v>3977</v>
      </c>
      <c r="D3984" s="12">
        <v>46322.734224537038</v>
      </c>
      <c r="E3984" s="12">
        <v>46322.734270833331</v>
      </c>
      <c r="F3984">
        <v>113</v>
      </c>
      <c r="G3984">
        <v>0</v>
      </c>
      <c r="H3984">
        <v>113</v>
      </c>
      <c r="I3984">
        <v>0</v>
      </c>
      <c r="J3984">
        <v>0</v>
      </c>
      <c r="K3984">
        <v>0</v>
      </c>
      <c r="L3984">
        <v>5</v>
      </c>
      <c r="M3984">
        <v>2</v>
      </c>
      <c r="N3984">
        <v>240</v>
      </c>
      <c r="O3984">
        <v>1</v>
      </c>
      <c r="P3984" t="s">
        <v>279</v>
      </c>
      <c r="R3984">
        <v>25</v>
      </c>
    </row>
    <row r="3985" spans="1:18">
      <c r="A3985">
        <v>102456</v>
      </c>
      <c r="B3985" t="s">
        <v>278</v>
      </c>
      <c r="C3985">
        <v>3978</v>
      </c>
      <c r="D3985" s="12">
        <v>46322.734270833331</v>
      </c>
      <c r="E3985" s="12">
        <v>46322.734317129631</v>
      </c>
      <c r="F3985">
        <v>114</v>
      </c>
      <c r="G3985">
        <v>0</v>
      </c>
      <c r="H3985">
        <v>114</v>
      </c>
      <c r="I3985">
        <v>0</v>
      </c>
      <c r="J3985">
        <v>0</v>
      </c>
      <c r="K3985">
        <v>0</v>
      </c>
      <c r="L3985">
        <v>5</v>
      </c>
      <c r="M3985">
        <v>2</v>
      </c>
      <c r="N3985">
        <v>240</v>
      </c>
      <c r="O3985">
        <v>1</v>
      </c>
      <c r="P3985" t="s">
        <v>279</v>
      </c>
      <c r="R3985">
        <v>25</v>
      </c>
    </row>
    <row r="3986" spans="1:18">
      <c r="A3986">
        <v>102457</v>
      </c>
      <c r="B3986" t="s">
        <v>278</v>
      </c>
      <c r="C3986">
        <v>3979</v>
      </c>
      <c r="D3986" s="12">
        <v>46322.734317129631</v>
      </c>
      <c r="E3986" s="12">
        <v>46322.734363425923</v>
      </c>
      <c r="F3986">
        <v>114</v>
      </c>
      <c r="G3986">
        <v>0</v>
      </c>
      <c r="H3986">
        <v>114</v>
      </c>
      <c r="I3986">
        <v>0</v>
      </c>
      <c r="J3986">
        <v>0</v>
      </c>
      <c r="K3986">
        <v>0</v>
      </c>
      <c r="L3986">
        <v>5</v>
      </c>
      <c r="M3986">
        <v>2</v>
      </c>
      <c r="N3986">
        <v>240</v>
      </c>
      <c r="O3986">
        <v>1</v>
      </c>
      <c r="P3986" t="s">
        <v>279</v>
      </c>
      <c r="R3986">
        <v>25</v>
      </c>
    </row>
    <row r="3987" spans="1:18">
      <c r="A3987">
        <v>102458</v>
      </c>
      <c r="B3987" t="s">
        <v>278</v>
      </c>
      <c r="C3987">
        <v>3980</v>
      </c>
      <c r="D3987" s="12">
        <v>46322.734363425923</v>
      </c>
      <c r="E3987" s="12">
        <v>46322.734409722223</v>
      </c>
      <c r="F3987">
        <v>115</v>
      </c>
      <c r="G3987">
        <v>0</v>
      </c>
      <c r="H3987">
        <v>115</v>
      </c>
      <c r="I3987">
        <v>0</v>
      </c>
      <c r="J3987">
        <v>0</v>
      </c>
      <c r="K3987">
        <v>0</v>
      </c>
      <c r="L3987">
        <v>5</v>
      </c>
      <c r="M3987">
        <v>2</v>
      </c>
      <c r="N3987">
        <v>240</v>
      </c>
      <c r="O3987">
        <v>1</v>
      </c>
      <c r="P3987" t="s">
        <v>279</v>
      </c>
      <c r="R3987">
        <v>25</v>
      </c>
    </row>
    <row r="3988" spans="1:18">
      <c r="A3988">
        <v>102459</v>
      </c>
      <c r="B3988" t="s">
        <v>278</v>
      </c>
      <c r="C3988">
        <v>3981</v>
      </c>
      <c r="D3988" s="12">
        <v>46322.734409722223</v>
      </c>
      <c r="E3988" s="12">
        <v>46322.734456018516</v>
      </c>
      <c r="F3988">
        <v>115</v>
      </c>
      <c r="G3988">
        <v>0</v>
      </c>
      <c r="H3988">
        <v>115</v>
      </c>
      <c r="I3988">
        <v>0</v>
      </c>
      <c r="J3988">
        <v>0</v>
      </c>
      <c r="K3988">
        <v>0</v>
      </c>
      <c r="L3988">
        <v>5</v>
      </c>
      <c r="M3988">
        <v>2</v>
      </c>
      <c r="N3988">
        <v>240</v>
      </c>
      <c r="O3988">
        <v>1</v>
      </c>
      <c r="P3988" t="s">
        <v>279</v>
      </c>
      <c r="R3988">
        <v>25</v>
      </c>
    </row>
    <row r="3989" spans="1:18">
      <c r="A3989">
        <v>102460</v>
      </c>
      <c r="B3989" t="s">
        <v>278</v>
      </c>
      <c r="C3989">
        <v>3982</v>
      </c>
      <c r="D3989" s="12">
        <v>46322.734456018516</v>
      </c>
      <c r="E3989" s="12">
        <v>46322.734502314815</v>
      </c>
      <c r="F3989">
        <v>115</v>
      </c>
      <c r="G3989">
        <v>0</v>
      </c>
      <c r="H3989">
        <v>115</v>
      </c>
      <c r="I3989">
        <v>0</v>
      </c>
      <c r="J3989">
        <v>0</v>
      </c>
      <c r="K3989">
        <v>0</v>
      </c>
      <c r="L3989">
        <v>5</v>
      </c>
      <c r="M3989">
        <v>2</v>
      </c>
      <c r="N3989">
        <v>240</v>
      </c>
      <c r="O3989">
        <v>1</v>
      </c>
      <c r="P3989" t="s">
        <v>279</v>
      </c>
      <c r="R3989">
        <v>25</v>
      </c>
    </row>
    <row r="3990" spans="1:18">
      <c r="A3990">
        <v>102461</v>
      </c>
      <c r="B3990" t="s">
        <v>278</v>
      </c>
      <c r="C3990">
        <v>3983</v>
      </c>
      <c r="D3990" s="12">
        <v>46322.734502314815</v>
      </c>
      <c r="E3990" s="12">
        <v>46322.734548611108</v>
      </c>
      <c r="F3990">
        <v>115</v>
      </c>
      <c r="G3990">
        <v>0</v>
      </c>
      <c r="H3990">
        <v>115</v>
      </c>
      <c r="I3990">
        <v>0</v>
      </c>
      <c r="J3990">
        <v>0</v>
      </c>
      <c r="K3990">
        <v>0</v>
      </c>
      <c r="L3990">
        <v>5</v>
      </c>
      <c r="M3990">
        <v>2</v>
      </c>
      <c r="N3990">
        <v>240</v>
      </c>
      <c r="O3990">
        <v>1</v>
      </c>
      <c r="P3990" t="s">
        <v>279</v>
      </c>
      <c r="R3990">
        <v>25</v>
      </c>
    </row>
    <row r="3991" spans="1:18">
      <c r="A3991">
        <v>102462</v>
      </c>
      <c r="B3991" t="s">
        <v>278</v>
      </c>
      <c r="C3991">
        <v>3984</v>
      </c>
      <c r="D3991" s="12">
        <v>46322.734548611108</v>
      </c>
      <c r="E3991" s="12">
        <v>46322.734594907408</v>
      </c>
      <c r="F3991">
        <v>114</v>
      </c>
      <c r="G3991">
        <v>0</v>
      </c>
      <c r="H3991">
        <v>114</v>
      </c>
      <c r="I3991">
        <v>0</v>
      </c>
      <c r="J3991">
        <v>0</v>
      </c>
      <c r="K3991">
        <v>0</v>
      </c>
      <c r="L3991">
        <v>5</v>
      </c>
      <c r="M3991">
        <v>2</v>
      </c>
      <c r="N3991">
        <v>240</v>
      </c>
      <c r="O3991">
        <v>1</v>
      </c>
      <c r="P3991" t="s">
        <v>279</v>
      </c>
      <c r="R3991">
        <v>25</v>
      </c>
    </row>
    <row r="3992" spans="1:18">
      <c r="A3992">
        <v>102463</v>
      </c>
      <c r="B3992" t="s">
        <v>278</v>
      </c>
      <c r="C3992">
        <v>3985</v>
      </c>
      <c r="D3992" s="12">
        <v>46322.734594907408</v>
      </c>
      <c r="E3992" s="12">
        <v>46322.7346412037</v>
      </c>
      <c r="F3992">
        <v>114</v>
      </c>
      <c r="G3992">
        <v>0</v>
      </c>
      <c r="H3992">
        <v>114</v>
      </c>
      <c r="I3992">
        <v>0</v>
      </c>
      <c r="J3992">
        <v>0</v>
      </c>
      <c r="K3992">
        <v>0</v>
      </c>
      <c r="L3992">
        <v>5</v>
      </c>
      <c r="M3992">
        <v>2</v>
      </c>
      <c r="N3992">
        <v>240</v>
      </c>
      <c r="O3992">
        <v>1</v>
      </c>
      <c r="P3992" t="s">
        <v>279</v>
      </c>
      <c r="R3992">
        <v>25</v>
      </c>
    </row>
    <row r="3993" spans="1:18">
      <c r="A3993">
        <v>102464</v>
      </c>
      <c r="B3993" t="s">
        <v>278</v>
      </c>
      <c r="C3993">
        <v>3986</v>
      </c>
      <c r="D3993" s="12">
        <v>46322.7346412037</v>
      </c>
      <c r="E3993" s="12">
        <v>46322.7346875</v>
      </c>
      <c r="F3993">
        <v>114</v>
      </c>
      <c r="G3993">
        <v>0</v>
      </c>
      <c r="H3993">
        <v>114</v>
      </c>
      <c r="I3993">
        <v>0</v>
      </c>
      <c r="J3993">
        <v>0</v>
      </c>
      <c r="K3993">
        <v>0</v>
      </c>
      <c r="L3993">
        <v>5</v>
      </c>
      <c r="M3993">
        <v>2</v>
      </c>
      <c r="N3993">
        <v>240</v>
      </c>
      <c r="O3993">
        <v>1</v>
      </c>
      <c r="P3993" t="s">
        <v>279</v>
      </c>
      <c r="R3993">
        <v>25</v>
      </c>
    </row>
    <row r="3994" spans="1:18">
      <c r="A3994">
        <v>102465</v>
      </c>
      <c r="B3994" t="s">
        <v>278</v>
      </c>
      <c r="C3994">
        <v>3987</v>
      </c>
      <c r="D3994" s="12">
        <v>46322.7346875</v>
      </c>
      <c r="E3994" s="12">
        <v>46322.734733796293</v>
      </c>
      <c r="F3994">
        <v>114</v>
      </c>
      <c r="G3994">
        <v>0</v>
      </c>
      <c r="H3994">
        <v>114</v>
      </c>
      <c r="I3994">
        <v>0</v>
      </c>
      <c r="J3994">
        <v>0</v>
      </c>
      <c r="K3994">
        <v>0</v>
      </c>
      <c r="L3994">
        <v>5</v>
      </c>
      <c r="M3994">
        <v>2</v>
      </c>
      <c r="N3994">
        <v>240</v>
      </c>
      <c r="O3994">
        <v>1</v>
      </c>
      <c r="P3994" t="s">
        <v>279</v>
      </c>
      <c r="R3994">
        <v>25</v>
      </c>
    </row>
    <row r="3995" spans="1:18">
      <c r="A3995">
        <v>102466</v>
      </c>
      <c r="B3995" t="s">
        <v>278</v>
      </c>
      <c r="C3995">
        <v>3988</v>
      </c>
      <c r="D3995" s="12">
        <v>46322.734733796293</v>
      </c>
      <c r="E3995" s="12">
        <v>46322.734780092593</v>
      </c>
      <c r="F3995">
        <v>114</v>
      </c>
      <c r="G3995">
        <v>0</v>
      </c>
      <c r="H3995">
        <v>114</v>
      </c>
      <c r="I3995">
        <v>0</v>
      </c>
      <c r="J3995">
        <v>0</v>
      </c>
      <c r="K3995">
        <v>0</v>
      </c>
      <c r="L3995">
        <v>5</v>
      </c>
      <c r="M3995">
        <v>2</v>
      </c>
      <c r="N3995">
        <v>240</v>
      </c>
      <c r="O3995">
        <v>1</v>
      </c>
      <c r="P3995" t="s">
        <v>279</v>
      </c>
      <c r="R3995">
        <v>25</v>
      </c>
    </row>
    <row r="3996" spans="1:18">
      <c r="A3996">
        <v>102467</v>
      </c>
      <c r="B3996" t="s">
        <v>278</v>
      </c>
      <c r="C3996">
        <v>3989</v>
      </c>
      <c r="D3996" s="12">
        <v>46322.734780092593</v>
      </c>
      <c r="E3996" s="12">
        <v>46322.734826388885</v>
      </c>
      <c r="F3996">
        <v>115</v>
      </c>
      <c r="G3996">
        <v>0</v>
      </c>
      <c r="H3996">
        <v>115</v>
      </c>
      <c r="I3996">
        <v>0</v>
      </c>
      <c r="J3996">
        <v>0</v>
      </c>
      <c r="K3996">
        <v>0</v>
      </c>
      <c r="L3996">
        <v>5</v>
      </c>
      <c r="M3996">
        <v>2</v>
      </c>
      <c r="N3996">
        <v>240</v>
      </c>
      <c r="O3996">
        <v>1</v>
      </c>
      <c r="P3996" t="s">
        <v>279</v>
      </c>
      <c r="R3996">
        <v>25</v>
      </c>
    </row>
    <row r="3997" spans="1:18">
      <c r="A3997">
        <v>102468</v>
      </c>
      <c r="B3997" t="s">
        <v>278</v>
      </c>
      <c r="C3997">
        <v>3990</v>
      </c>
      <c r="D3997" s="12">
        <v>46322.734826388885</v>
      </c>
      <c r="E3997" s="12">
        <v>46322.734884259262</v>
      </c>
      <c r="F3997">
        <v>114</v>
      </c>
      <c r="G3997">
        <v>0</v>
      </c>
      <c r="H3997">
        <v>114</v>
      </c>
      <c r="I3997">
        <v>0</v>
      </c>
      <c r="J3997">
        <v>0</v>
      </c>
      <c r="K3997">
        <v>0</v>
      </c>
      <c r="L3997">
        <v>5</v>
      </c>
      <c r="M3997">
        <v>2</v>
      </c>
      <c r="N3997">
        <v>240</v>
      </c>
      <c r="O3997">
        <v>1</v>
      </c>
      <c r="P3997" t="s">
        <v>279</v>
      </c>
      <c r="R3997">
        <v>25</v>
      </c>
    </row>
    <row r="3998" spans="1:18">
      <c r="A3998">
        <v>102469</v>
      </c>
      <c r="B3998" t="s">
        <v>278</v>
      </c>
      <c r="C3998">
        <v>3991</v>
      </c>
      <c r="D3998" s="12">
        <v>46322.734884259262</v>
      </c>
      <c r="E3998" s="12">
        <v>46322.734918981485</v>
      </c>
      <c r="F3998">
        <v>114</v>
      </c>
      <c r="G3998">
        <v>0</v>
      </c>
      <c r="H3998">
        <v>114</v>
      </c>
      <c r="I3998">
        <v>0</v>
      </c>
      <c r="J3998">
        <v>0</v>
      </c>
      <c r="K3998">
        <v>0</v>
      </c>
      <c r="L3998">
        <v>5</v>
      </c>
      <c r="M3998">
        <v>2</v>
      </c>
      <c r="N3998">
        <v>240</v>
      </c>
      <c r="O3998">
        <v>1</v>
      </c>
      <c r="P3998" t="s">
        <v>279</v>
      </c>
      <c r="R3998">
        <v>25</v>
      </c>
    </row>
    <row r="3999" spans="1:18">
      <c r="A3999">
        <v>102470</v>
      </c>
      <c r="B3999" t="s">
        <v>278</v>
      </c>
      <c r="C3999">
        <v>3992</v>
      </c>
      <c r="D3999" s="12">
        <v>46322.734918981485</v>
      </c>
      <c r="E3999" s="12">
        <v>46322.734965277778</v>
      </c>
      <c r="F3999">
        <v>114</v>
      </c>
      <c r="G3999">
        <v>0</v>
      </c>
      <c r="H3999">
        <v>114</v>
      </c>
      <c r="I3999">
        <v>0</v>
      </c>
      <c r="J3999">
        <v>0</v>
      </c>
      <c r="K3999">
        <v>0</v>
      </c>
      <c r="L3999">
        <v>5</v>
      </c>
      <c r="M3999">
        <v>2</v>
      </c>
      <c r="N3999">
        <v>240</v>
      </c>
      <c r="O3999">
        <v>1</v>
      </c>
      <c r="P3999" t="s">
        <v>279</v>
      </c>
      <c r="R3999">
        <v>25</v>
      </c>
    </row>
    <row r="4000" spans="1:18">
      <c r="A4000">
        <v>102471</v>
      </c>
      <c r="B4000" t="s">
        <v>278</v>
      </c>
      <c r="C4000">
        <v>3993</v>
      </c>
      <c r="D4000" s="12">
        <v>46322.734965277778</v>
      </c>
      <c r="E4000" s="12">
        <v>46322.735011574077</v>
      </c>
      <c r="F4000">
        <v>114</v>
      </c>
      <c r="G4000">
        <v>0</v>
      </c>
      <c r="H4000">
        <v>114</v>
      </c>
      <c r="I4000">
        <v>0</v>
      </c>
      <c r="J4000">
        <v>0</v>
      </c>
      <c r="K4000">
        <v>0</v>
      </c>
      <c r="L4000">
        <v>5</v>
      </c>
      <c r="M4000">
        <v>2</v>
      </c>
      <c r="N4000">
        <v>240</v>
      </c>
      <c r="O4000">
        <v>1</v>
      </c>
      <c r="P4000" t="s">
        <v>279</v>
      </c>
      <c r="R4000">
        <v>25</v>
      </c>
    </row>
    <row r="4001" spans="1:18">
      <c r="A4001">
        <v>102472</v>
      </c>
      <c r="B4001" t="s">
        <v>278</v>
      </c>
      <c r="C4001">
        <v>3994</v>
      </c>
      <c r="D4001" s="12">
        <v>46322.735011574077</v>
      </c>
      <c r="E4001" s="12">
        <v>46322.73505787037</v>
      </c>
      <c r="F4001">
        <v>114</v>
      </c>
      <c r="G4001">
        <v>0</v>
      </c>
      <c r="H4001">
        <v>114</v>
      </c>
      <c r="I4001">
        <v>0</v>
      </c>
      <c r="J4001">
        <v>0</v>
      </c>
      <c r="K4001">
        <v>0</v>
      </c>
      <c r="L4001">
        <v>5</v>
      </c>
      <c r="M4001">
        <v>2</v>
      </c>
      <c r="N4001">
        <v>240</v>
      </c>
      <c r="O4001">
        <v>1</v>
      </c>
      <c r="P4001" t="s">
        <v>279</v>
      </c>
      <c r="R4001">
        <v>25</v>
      </c>
    </row>
    <row r="4002" spans="1:18">
      <c r="A4002">
        <v>102473</v>
      </c>
      <c r="B4002" t="s">
        <v>278</v>
      </c>
      <c r="C4002">
        <v>3995</v>
      </c>
      <c r="D4002" s="12">
        <v>46322.73505787037</v>
      </c>
      <c r="E4002" s="12">
        <v>46322.73510416667</v>
      </c>
      <c r="F4002">
        <v>114</v>
      </c>
      <c r="G4002">
        <v>0</v>
      </c>
      <c r="H4002">
        <v>114</v>
      </c>
      <c r="I4002">
        <v>0</v>
      </c>
      <c r="J4002">
        <v>0</v>
      </c>
      <c r="K4002">
        <v>0</v>
      </c>
      <c r="L4002">
        <v>5</v>
      </c>
      <c r="M4002">
        <v>2</v>
      </c>
      <c r="N4002">
        <v>240</v>
      </c>
      <c r="O4002">
        <v>1</v>
      </c>
      <c r="P4002" t="s">
        <v>279</v>
      </c>
      <c r="R4002">
        <v>25</v>
      </c>
    </row>
    <row r="4003" spans="1:18">
      <c r="A4003">
        <v>102474</v>
      </c>
      <c r="B4003" t="s">
        <v>278</v>
      </c>
      <c r="C4003">
        <v>3996</v>
      </c>
      <c r="D4003" s="12">
        <v>46322.73510416667</v>
      </c>
      <c r="E4003" s="12">
        <v>46322.735150462962</v>
      </c>
      <c r="F4003">
        <v>114</v>
      </c>
      <c r="G4003">
        <v>0</v>
      </c>
      <c r="H4003">
        <v>114</v>
      </c>
      <c r="I4003">
        <v>0</v>
      </c>
      <c r="J4003">
        <v>0</v>
      </c>
      <c r="K4003">
        <v>0</v>
      </c>
      <c r="L4003">
        <v>5</v>
      </c>
      <c r="M4003">
        <v>2</v>
      </c>
      <c r="N4003">
        <v>240</v>
      </c>
      <c r="O4003">
        <v>1</v>
      </c>
      <c r="P4003" t="s">
        <v>279</v>
      </c>
      <c r="R4003">
        <v>25</v>
      </c>
    </row>
    <row r="4004" spans="1:18">
      <c r="A4004">
        <v>102475</v>
      </c>
      <c r="B4004" t="s">
        <v>278</v>
      </c>
      <c r="C4004">
        <v>3997</v>
      </c>
      <c r="D4004" s="12">
        <v>46322.735150462962</v>
      </c>
      <c r="E4004" s="12">
        <v>46322.735196759262</v>
      </c>
      <c r="F4004">
        <v>114</v>
      </c>
      <c r="G4004">
        <v>0</v>
      </c>
      <c r="H4004">
        <v>114</v>
      </c>
      <c r="I4004">
        <v>0</v>
      </c>
      <c r="J4004">
        <v>0</v>
      </c>
      <c r="K4004">
        <v>0</v>
      </c>
      <c r="L4004">
        <v>5</v>
      </c>
      <c r="M4004">
        <v>2</v>
      </c>
      <c r="N4004">
        <v>240</v>
      </c>
      <c r="O4004">
        <v>1</v>
      </c>
      <c r="P4004" t="s">
        <v>279</v>
      </c>
      <c r="R4004">
        <v>25</v>
      </c>
    </row>
    <row r="4005" spans="1:18">
      <c r="A4005">
        <v>102476</v>
      </c>
      <c r="B4005" t="s">
        <v>278</v>
      </c>
      <c r="C4005">
        <v>3998</v>
      </c>
      <c r="D4005" s="12">
        <v>46322.735196759262</v>
      </c>
      <c r="E4005" s="12">
        <v>46322.735243055555</v>
      </c>
      <c r="F4005">
        <v>114</v>
      </c>
      <c r="G4005">
        <v>0</v>
      </c>
      <c r="H4005">
        <v>114</v>
      </c>
      <c r="I4005">
        <v>0</v>
      </c>
      <c r="J4005">
        <v>0</v>
      </c>
      <c r="K4005">
        <v>0</v>
      </c>
      <c r="L4005">
        <v>5</v>
      </c>
      <c r="M4005">
        <v>2</v>
      </c>
      <c r="N4005">
        <v>240</v>
      </c>
      <c r="O4005">
        <v>1</v>
      </c>
      <c r="P4005" t="s">
        <v>279</v>
      </c>
      <c r="R4005">
        <v>25</v>
      </c>
    </row>
    <row r="4006" spans="1:18">
      <c r="A4006">
        <v>102477</v>
      </c>
      <c r="B4006" t="s">
        <v>278</v>
      </c>
      <c r="C4006">
        <v>3999</v>
      </c>
      <c r="D4006" s="12">
        <v>46322.735243055555</v>
      </c>
      <c r="E4006" s="12">
        <v>46322.735289351855</v>
      </c>
      <c r="F4006">
        <v>114</v>
      </c>
      <c r="G4006">
        <v>0</v>
      </c>
      <c r="H4006">
        <v>114</v>
      </c>
      <c r="I4006">
        <v>0</v>
      </c>
      <c r="J4006">
        <v>0</v>
      </c>
      <c r="K4006">
        <v>0</v>
      </c>
      <c r="L4006">
        <v>5</v>
      </c>
      <c r="M4006">
        <v>2</v>
      </c>
      <c r="N4006">
        <v>240</v>
      </c>
      <c r="O4006">
        <v>1</v>
      </c>
      <c r="P4006" t="s">
        <v>279</v>
      </c>
      <c r="R4006">
        <v>25</v>
      </c>
    </row>
    <row r="4007" spans="1:18">
      <c r="A4007">
        <v>102478</v>
      </c>
      <c r="B4007" t="s">
        <v>278</v>
      </c>
      <c r="C4007">
        <v>4000</v>
      </c>
      <c r="D4007" s="12">
        <v>46322.735289351855</v>
      </c>
      <c r="E4007" s="12">
        <v>46322.735335648147</v>
      </c>
      <c r="F4007">
        <v>114</v>
      </c>
      <c r="G4007">
        <v>0</v>
      </c>
      <c r="H4007">
        <v>114</v>
      </c>
      <c r="I4007">
        <v>0</v>
      </c>
      <c r="J4007">
        <v>0</v>
      </c>
      <c r="K4007">
        <v>0</v>
      </c>
      <c r="L4007">
        <v>5</v>
      </c>
      <c r="M4007">
        <v>2</v>
      </c>
      <c r="N4007">
        <v>240</v>
      </c>
      <c r="O4007">
        <v>1</v>
      </c>
      <c r="P4007" t="s">
        <v>279</v>
      </c>
      <c r="R4007">
        <v>25</v>
      </c>
    </row>
    <row r="4008" spans="1:18">
      <c r="A4008">
        <v>102479</v>
      </c>
      <c r="B4008" t="s">
        <v>278</v>
      </c>
      <c r="C4008">
        <v>4001</v>
      </c>
      <c r="D4008" s="12">
        <v>46322.735335648147</v>
      </c>
      <c r="E4008" s="12">
        <v>46322.735381944447</v>
      </c>
      <c r="F4008">
        <v>114</v>
      </c>
      <c r="G4008">
        <v>0</v>
      </c>
      <c r="H4008">
        <v>114</v>
      </c>
      <c r="I4008">
        <v>0</v>
      </c>
      <c r="J4008">
        <v>0</v>
      </c>
      <c r="K4008">
        <v>0</v>
      </c>
      <c r="L4008">
        <v>5</v>
      </c>
      <c r="M4008">
        <v>2</v>
      </c>
      <c r="N4008">
        <v>240</v>
      </c>
      <c r="O4008">
        <v>1</v>
      </c>
      <c r="P4008" t="s">
        <v>279</v>
      </c>
      <c r="R4008">
        <v>25</v>
      </c>
    </row>
    <row r="4009" spans="1:18">
      <c r="A4009">
        <v>102480</v>
      </c>
      <c r="B4009" t="s">
        <v>278</v>
      </c>
      <c r="C4009">
        <v>4002</v>
      </c>
      <c r="D4009" s="12">
        <v>46322.735381944447</v>
      </c>
      <c r="E4009" s="12">
        <v>46322.73542824074</v>
      </c>
      <c r="F4009">
        <v>114</v>
      </c>
      <c r="G4009">
        <v>0</v>
      </c>
      <c r="H4009">
        <v>114</v>
      </c>
      <c r="I4009">
        <v>0</v>
      </c>
      <c r="J4009">
        <v>0</v>
      </c>
      <c r="K4009">
        <v>0</v>
      </c>
      <c r="L4009">
        <v>5</v>
      </c>
      <c r="M4009">
        <v>2</v>
      </c>
      <c r="N4009">
        <v>240</v>
      </c>
      <c r="O4009">
        <v>1</v>
      </c>
      <c r="P4009" t="s">
        <v>279</v>
      </c>
      <c r="R4009">
        <v>25</v>
      </c>
    </row>
    <row r="4010" spans="1:18">
      <c r="A4010">
        <v>102481</v>
      </c>
      <c r="B4010" t="s">
        <v>278</v>
      </c>
      <c r="C4010">
        <v>4003</v>
      </c>
      <c r="D4010" s="12">
        <v>46322.73542824074</v>
      </c>
      <c r="E4010" s="12">
        <v>46322.735474537039</v>
      </c>
      <c r="F4010">
        <v>114</v>
      </c>
      <c r="G4010">
        <v>0</v>
      </c>
      <c r="H4010">
        <v>114</v>
      </c>
      <c r="I4010">
        <v>0</v>
      </c>
      <c r="J4010">
        <v>0</v>
      </c>
      <c r="K4010">
        <v>0</v>
      </c>
      <c r="L4010">
        <v>5</v>
      </c>
      <c r="M4010">
        <v>2</v>
      </c>
      <c r="N4010">
        <v>240</v>
      </c>
      <c r="O4010">
        <v>1</v>
      </c>
      <c r="P4010" t="s">
        <v>279</v>
      </c>
      <c r="R4010">
        <v>25</v>
      </c>
    </row>
    <row r="4011" spans="1:18">
      <c r="A4011">
        <v>102482</v>
      </c>
      <c r="B4011" t="s">
        <v>278</v>
      </c>
      <c r="C4011">
        <v>4004</v>
      </c>
      <c r="D4011" s="12">
        <v>46322.735474537039</v>
      </c>
      <c r="E4011" s="12">
        <v>46322.735520833332</v>
      </c>
      <c r="F4011">
        <v>114</v>
      </c>
      <c r="G4011">
        <v>0</v>
      </c>
      <c r="H4011">
        <v>114</v>
      </c>
      <c r="I4011">
        <v>0</v>
      </c>
      <c r="J4011">
        <v>0</v>
      </c>
      <c r="K4011">
        <v>0</v>
      </c>
      <c r="L4011">
        <v>5</v>
      </c>
      <c r="M4011">
        <v>2</v>
      </c>
      <c r="N4011">
        <v>240</v>
      </c>
      <c r="O4011">
        <v>1</v>
      </c>
      <c r="P4011" t="s">
        <v>279</v>
      </c>
      <c r="R4011">
        <v>25</v>
      </c>
    </row>
    <row r="4012" spans="1:18">
      <c r="A4012">
        <v>102483</v>
      </c>
      <c r="B4012" t="s">
        <v>278</v>
      </c>
      <c r="C4012">
        <v>4005</v>
      </c>
      <c r="D4012" s="12">
        <v>46322.735520833332</v>
      </c>
      <c r="E4012" s="12">
        <v>46322.735567129632</v>
      </c>
      <c r="F4012">
        <v>114</v>
      </c>
      <c r="G4012">
        <v>0</v>
      </c>
      <c r="H4012">
        <v>114</v>
      </c>
      <c r="I4012">
        <v>0</v>
      </c>
      <c r="J4012">
        <v>0</v>
      </c>
      <c r="K4012">
        <v>0</v>
      </c>
      <c r="L4012">
        <v>5</v>
      </c>
      <c r="M4012">
        <v>2</v>
      </c>
      <c r="N4012">
        <v>240</v>
      </c>
      <c r="O4012">
        <v>1</v>
      </c>
      <c r="P4012" t="s">
        <v>279</v>
      </c>
      <c r="R4012">
        <v>25</v>
      </c>
    </row>
    <row r="4013" spans="1:18">
      <c r="A4013">
        <v>102484</v>
      </c>
      <c r="B4013" t="s">
        <v>278</v>
      </c>
      <c r="C4013">
        <v>4006</v>
      </c>
      <c r="D4013" s="12">
        <v>46322.735567129632</v>
      </c>
      <c r="E4013" s="12">
        <v>46322.735613425924</v>
      </c>
      <c r="F4013">
        <v>114</v>
      </c>
      <c r="G4013">
        <v>0</v>
      </c>
      <c r="H4013">
        <v>114</v>
      </c>
      <c r="I4013">
        <v>0</v>
      </c>
      <c r="J4013">
        <v>0</v>
      </c>
      <c r="K4013">
        <v>0</v>
      </c>
      <c r="L4013">
        <v>5</v>
      </c>
      <c r="M4013">
        <v>2</v>
      </c>
      <c r="N4013">
        <v>240</v>
      </c>
      <c r="O4013">
        <v>1</v>
      </c>
      <c r="P4013" t="s">
        <v>279</v>
      </c>
      <c r="R4013">
        <v>25</v>
      </c>
    </row>
    <row r="4014" spans="1:18">
      <c r="A4014">
        <v>102485</v>
      </c>
      <c r="B4014" t="s">
        <v>278</v>
      </c>
      <c r="C4014">
        <v>4007</v>
      </c>
      <c r="D4014" s="12">
        <v>46322.735613425924</v>
      </c>
      <c r="E4014" s="12">
        <v>46322.735671296294</v>
      </c>
      <c r="F4014">
        <v>114</v>
      </c>
      <c r="G4014">
        <v>0</v>
      </c>
      <c r="H4014">
        <v>114</v>
      </c>
      <c r="I4014">
        <v>0</v>
      </c>
      <c r="J4014">
        <v>0</v>
      </c>
      <c r="K4014">
        <v>0</v>
      </c>
      <c r="L4014">
        <v>5</v>
      </c>
      <c r="M4014">
        <v>2</v>
      </c>
      <c r="N4014">
        <v>240</v>
      </c>
      <c r="O4014">
        <v>1</v>
      </c>
      <c r="P4014" t="s">
        <v>279</v>
      </c>
      <c r="R4014">
        <v>25</v>
      </c>
    </row>
    <row r="4015" spans="1:18">
      <c r="A4015">
        <v>102486</v>
      </c>
      <c r="B4015" t="s">
        <v>278</v>
      </c>
      <c r="C4015">
        <v>4008</v>
      </c>
      <c r="D4015" s="12">
        <v>46322.735671296294</v>
      </c>
      <c r="E4015" s="12">
        <v>46322.735706018517</v>
      </c>
      <c r="F4015">
        <v>114</v>
      </c>
      <c r="G4015">
        <v>0</v>
      </c>
      <c r="H4015">
        <v>114</v>
      </c>
      <c r="I4015">
        <v>0</v>
      </c>
      <c r="J4015">
        <v>0</v>
      </c>
      <c r="K4015">
        <v>0</v>
      </c>
      <c r="L4015">
        <v>5</v>
      </c>
      <c r="M4015">
        <v>2</v>
      </c>
      <c r="N4015">
        <v>240</v>
      </c>
      <c r="O4015">
        <v>1</v>
      </c>
      <c r="P4015" t="s">
        <v>279</v>
      </c>
      <c r="R4015">
        <v>25</v>
      </c>
    </row>
    <row r="4016" spans="1:18">
      <c r="A4016">
        <v>102487</v>
      </c>
      <c r="B4016" t="s">
        <v>278</v>
      </c>
      <c r="C4016">
        <v>4009</v>
      </c>
      <c r="D4016" s="12">
        <v>46322.735706018517</v>
      </c>
      <c r="E4016" s="12">
        <v>46322.735752314817</v>
      </c>
      <c r="F4016">
        <v>114</v>
      </c>
      <c r="G4016">
        <v>0</v>
      </c>
      <c r="H4016">
        <v>114</v>
      </c>
      <c r="I4016">
        <v>0</v>
      </c>
      <c r="J4016">
        <v>0</v>
      </c>
      <c r="K4016">
        <v>0</v>
      </c>
      <c r="L4016">
        <v>5</v>
      </c>
      <c r="M4016">
        <v>2</v>
      </c>
      <c r="N4016">
        <v>240</v>
      </c>
      <c r="O4016">
        <v>1</v>
      </c>
      <c r="P4016" t="s">
        <v>279</v>
      </c>
      <c r="R4016">
        <v>25</v>
      </c>
    </row>
    <row r="4017" spans="1:18">
      <c r="A4017">
        <v>102488</v>
      </c>
      <c r="B4017" t="s">
        <v>278</v>
      </c>
      <c r="C4017">
        <v>4010</v>
      </c>
      <c r="D4017" s="12">
        <v>46322.735752314817</v>
      </c>
      <c r="E4017" s="12">
        <v>46322.735798611109</v>
      </c>
      <c r="F4017">
        <v>114</v>
      </c>
      <c r="G4017">
        <v>0</v>
      </c>
      <c r="H4017">
        <v>114</v>
      </c>
      <c r="I4017">
        <v>0</v>
      </c>
      <c r="J4017">
        <v>0</v>
      </c>
      <c r="K4017">
        <v>0</v>
      </c>
      <c r="L4017">
        <v>5</v>
      </c>
      <c r="M4017">
        <v>2</v>
      </c>
      <c r="N4017">
        <v>240</v>
      </c>
      <c r="O4017">
        <v>1</v>
      </c>
      <c r="P4017" t="s">
        <v>279</v>
      </c>
      <c r="R4017">
        <v>25</v>
      </c>
    </row>
    <row r="4018" spans="1:18">
      <c r="A4018">
        <v>102489</v>
      </c>
      <c r="B4018" t="s">
        <v>278</v>
      </c>
      <c r="C4018">
        <v>4011</v>
      </c>
      <c r="D4018" s="12">
        <v>46322.735798611109</v>
      </c>
      <c r="E4018" s="12">
        <v>46322.735844907409</v>
      </c>
      <c r="F4018">
        <v>114</v>
      </c>
      <c r="G4018">
        <v>0</v>
      </c>
      <c r="H4018">
        <v>114</v>
      </c>
      <c r="I4018">
        <v>0</v>
      </c>
      <c r="J4018">
        <v>0</v>
      </c>
      <c r="K4018">
        <v>0</v>
      </c>
      <c r="L4018">
        <v>5</v>
      </c>
      <c r="M4018">
        <v>2</v>
      </c>
      <c r="N4018">
        <v>240</v>
      </c>
      <c r="O4018">
        <v>1</v>
      </c>
      <c r="P4018" t="s">
        <v>279</v>
      </c>
      <c r="R4018">
        <v>25</v>
      </c>
    </row>
    <row r="4019" spans="1:18">
      <c r="A4019">
        <v>102490</v>
      </c>
      <c r="B4019" t="s">
        <v>278</v>
      </c>
      <c r="C4019">
        <v>4012</v>
      </c>
      <c r="D4019" s="12">
        <v>46322.735844907409</v>
      </c>
      <c r="E4019" s="12">
        <v>46322.735891203702</v>
      </c>
      <c r="F4019">
        <v>114</v>
      </c>
      <c r="G4019">
        <v>0</v>
      </c>
      <c r="H4019">
        <v>114</v>
      </c>
      <c r="I4019">
        <v>0</v>
      </c>
      <c r="J4019">
        <v>0</v>
      </c>
      <c r="K4019">
        <v>0</v>
      </c>
      <c r="L4019">
        <v>5</v>
      </c>
      <c r="M4019">
        <v>2</v>
      </c>
      <c r="N4019">
        <v>240</v>
      </c>
      <c r="O4019">
        <v>1</v>
      </c>
      <c r="P4019" t="s">
        <v>279</v>
      </c>
      <c r="R4019">
        <v>25</v>
      </c>
    </row>
    <row r="4020" spans="1:18">
      <c r="A4020">
        <v>102491</v>
      </c>
      <c r="B4020" t="s">
        <v>278</v>
      </c>
      <c r="C4020">
        <v>4013</v>
      </c>
      <c r="D4020" s="12">
        <v>46322.735891203702</v>
      </c>
      <c r="E4020" s="12">
        <v>46322.735937500001</v>
      </c>
      <c r="F4020">
        <v>114</v>
      </c>
      <c r="G4020">
        <v>0</v>
      </c>
      <c r="H4020">
        <v>114</v>
      </c>
      <c r="I4020">
        <v>0</v>
      </c>
      <c r="J4020">
        <v>0</v>
      </c>
      <c r="K4020">
        <v>0</v>
      </c>
      <c r="L4020">
        <v>5</v>
      </c>
      <c r="M4020">
        <v>2</v>
      </c>
      <c r="N4020">
        <v>240</v>
      </c>
      <c r="O4020">
        <v>1</v>
      </c>
      <c r="P4020" t="s">
        <v>279</v>
      </c>
      <c r="R4020">
        <v>25</v>
      </c>
    </row>
    <row r="4021" spans="1:18">
      <c r="A4021">
        <v>102492</v>
      </c>
      <c r="B4021" t="s">
        <v>278</v>
      </c>
      <c r="C4021">
        <v>4014</v>
      </c>
      <c r="D4021" s="12">
        <v>46322.735937500001</v>
      </c>
      <c r="E4021" s="12">
        <v>46322.735983796294</v>
      </c>
      <c r="F4021">
        <v>114</v>
      </c>
      <c r="G4021">
        <v>0</v>
      </c>
      <c r="H4021">
        <v>114</v>
      </c>
      <c r="I4021">
        <v>0</v>
      </c>
      <c r="J4021">
        <v>0</v>
      </c>
      <c r="K4021">
        <v>0</v>
      </c>
      <c r="L4021">
        <v>5</v>
      </c>
      <c r="M4021">
        <v>2</v>
      </c>
      <c r="N4021">
        <v>240</v>
      </c>
      <c r="O4021">
        <v>1</v>
      </c>
      <c r="P4021" t="s">
        <v>279</v>
      </c>
      <c r="R4021">
        <v>25</v>
      </c>
    </row>
    <row r="4022" spans="1:18">
      <c r="A4022">
        <v>102493</v>
      </c>
      <c r="B4022" t="s">
        <v>278</v>
      </c>
      <c r="C4022">
        <v>4015</v>
      </c>
      <c r="D4022" s="12">
        <v>46322.735983796294</v>
      </c>
      <c r="E4022" s="12">
        <v>46322.736030092594</v>
      </c>
      <c r="F4022">
        <v>114</v>
      </c>
      <c r="G4022">
        <v>0</v>
      </c>
      <c r="H4022">
        <v>114</v>
      </c>
      <c r="I4022">
        <v>0</v>
      </c>
      <c r="J4022">
        <v>0</v>
      </c>
      <c r="K4022">
        <v>0</v>
      </c>
      <c r="L4022">
        <v>5</v>
      </c>
      <c r="M4022">
        <v>2</v>
      </c>
      <c r="N4022">
        <v>240</v>
      </c>
      <c r="O4022">
        <v>1</v>
      </c>
      <c r="P4022" t="s">
        <v>279</v>
      </c>
      <c r="R4022">
        <v>25</v>
      </c>
    </row>
    <row r="4023" spans="1:18">
      <c r="A4023">
        <v>102494</v>
      </c>
      <c r="B4023" t="s">
        <v>278</v>
      </c>
      <c r="C4023">
        <v>4016</v>
      </c>
      <c r="D4023" s="12">
        <v>46322.736030092594</v>
      </c>
      <c r="E4023" s="12">
        <v>46322.736076388886</v>
      </c>
      <c r="F4023">
        <v>114</v>
      </c>
      <c r="G4023">
        <v>0</v>
      </c>
      <c r="H4023">
        <v>114</v>
      </c>
      <c r="I4023">
        <v>0</v>
      </c>
      <c r="J4023">
        <v>0</v>
      </c>
      <c r="K4023">
        <v>0</v>
      </c>
      <c r="L4023">
        <v>5</v>
      </c>
      <c r="M4023">
        <v>2</v>
      </c>
      <c r="N4023">
        <v>240</v>
      </c>
      <c r="O4023">
        <v>1</v>
      </c>
      <c r="P4023" t="s">
        <v>279</v>
      </c>
      <c r="R4023">
        <v>25</v>
      </c>
    </row>
    <row r="4024" spans="1:18">
      <c r="A4024">
        <v>102495</v>
      </c>
      <c r="B4024" t="s">
        <v>278</v>
      </c>
      <c r="C4024">
        <v>4017</v>
      </c>
      <c r="D4024" s="12">
        <v>46322.736076388886</v>
      </c>
      <c r="E4024" s="12">
        <v>46322.736122685186</v>
      </c>
      <c r="F4024">
        <v>114</v>
      </c>
      <c r="G4024">
        <v>0</v>
      </c>
      <c r="H4024">
        <v>114</v>
      </c>
      <c r="I4024">
        <v>0</v>
      </c>
      <c r="J4024">
        <v>0</v>
      </c>
      <c r="K4024">
        <v>0</v>
      </c>
      <c r="L4024">
        <v>5</v>
      </c>
      <c r="M4024">
        <v>2</v>
      </c>
      <c r="N4024">
        <v>240</v>
      </c>
      <c r="O4024">
        <v>1</v>
      </c>
      <c r="P4024" t="s">
        <v>279</v>
      </c>
      <c r="R4024">
        <v>25</v>
      </c>
    </row>
    <row r="4025" spans="1:18">
      <c r="A4025">
        <v>102496</v>
      </c>
      <c r="B4025" t="s">
        <v>278</v>
      </c>
      <c r="C4025">
        <v>4018</v>
      </c>
      <c r="D4025" s="12">
        <v>46322.736122685186</v>
      </c>
      <c r="E4025" s="12">
        <v>46322.736168981479</v>
      </c>
      <c r="F4025">
        <v>114</v>
      </c>
      <c r="G4025">
        <v>0</v>
      </c>
      <c r="H4025">
        <v>114</v>
      </c>
      <c r="I4025">
        <v>0</v>
      </c>
      <c r="J4025">
        <v>0</v>
      </c>
      <c r="K4025">
        <v>0</v>
      </c>
      <c r="L4025">
        <v>5</v>
      </c>
      <c r="M4025">
        <v>2</v>
      </c>
      <c r="N4025">
        <v>240</v>
      </c>
      <c r="O4025">
        <v>1</v>
      </c>
      <c r="P4025" t="s">
        <v>279</v>
      </c>
      <c r="R4025">
        <v>25</v>
      </c>
    </row>
    <row r="4026" spans="1:18">
      <c r="A4026">
        <v>102497</v>
      </c>
      <c r="B4026" t="s">
        <v>278</v>
      </c>
      <c r="C4026">
        <v>4019</v>
      </c>
      <c r="D4026" s="12">
        <v>46322.736168981479</v>
      </c>
      <c r="E4026" s="12">
        <v>46322.736215277779</v>
      </c>
      <c r="F4026">
        <v>114</v>
      </c>
      <c r="G4026">
        <v>0</v>
      </c>
      <c r="H4026">
        <v>114</v>
      </c>
      <c r="I4026">
        <v>0</v>
      </c>
      <c r="J4026">
        <v>0</v>
      </c>
      <c r="K4026">
        <v>0</v>
      </c>
      <c r="L4026">
        <v>5</v>
      </c>
      <c r="M4026">
        <v>2</v>
      </c>
      <c r="N4026">
        <v>240</v>
      </c>
      <c r="O4026">
        <v>1</v>
      </c>
      <c r="P4026" t="s">
        <v>279</v>
      </c>
      <c r="R4026">
        <v>25</v>
      </c>
    </row>
    <row r="4027" spans="1:18">
      <c r="A4027">
        <v>102498</v>
      </c>
      <c r="B4027" t="s">
        <v>278</v>
      </c>
      <c r="C4027">
        <v>4020</v>
      </c>
      <c r="D4027" s="12">
        <v>46322.736215277779</v>
      </c>
      <c r="E4027" s="12">
        <v>46322.736261574071</v>
      </c>
      <c r="F4027">
        <v>114</v>
      </c>
      <c r="G4027">
        <v>0</v>
      </c>
      <c r="H4027">
        <v>114</v>
      </c>
      <c r="I4027">
        <v>0</v>
      </c>
      <c r="J4027">
        <v>0</v>
      </c>
      <c r="K4027">
        <v>0</v>
      </c>
      <c r="L4027">
        <v>5</v>
      </c>
      <c r="M4027">
        <v>2</v>
      </c>
      <c r="N4027">
        <v>240</v>
      </c>
      <c r="O4027">
        <v>1</v>
      </c>
      <c r="P4027" t="s">
        <v>279</v>
      </c>
      <c r="R4027">
        <v>25</v>
      </c>
    </row>
    <row r="4028" spans="1:18">
      <c r="A4028">
        <v>102499</v>
      </c>
      <c r="B4028" t="s">
        <v>278</v>
      </c>
      <c r="C4028">
        <v>4021</v>
      </c>
      <c r="D4028" s="12">
        <v>46322.736261574071</v>
      </c>
      <c r="E4028" s="12">
        <v>46322.736307870371</v>
      </c>
      <c r="F4028">
        <v>114</v>
      </c>
      <c r="G4028">
        <v>0</v>
      </c>
      <c r="H4028">
        <v>114</v>
      </c>
      <c r="I4028">
        <v>0</v>
      </c>
      <c r="J4028">
        <v>0</v>
      </c>
      <c r="K4028">
        <v>0</v>
      </c>
      <c r="L4028">
        <v>5</v>
      </c>
      <c r="M4028">
        <v>2</v>
      </c>
      <c r="N4028">
        <v>240</v>
      </c>
      <c r="O4028">
        <v>1</v>
      </c>
      <c r="P4028" t="s">
        <v>279</v>
      </c>
      <c r="R4028">
        <v>25</v>
      </c>
    </row>
    <row r="4029" spans="1:18">
      <c r="A4029">
        <v>102500</v>
      </c>
      <c r="B4029" t="s">
        <v>278</v>
      </c>
      <c r="C4029">
        <v>4022</v>
      </c>
      <c r="D4029" s="12">
        <v>46322.736307870371</v>
      </c>
      <c r="E4029" s="12">
        <v>46322.736354166664</v>
      </c>
      <c r="F4029">
        <v>114</v>
      </c>
      <c r="G4029">
        <v>0</v>
      </c>
      <c r="H4029">
        <v>114</v>
      </c>
      <c r="I4029">
        <v>0</v>
      </c>
      <c r="J4029">
        <v>0</v>
      </c>
      <c r="K4029">
        <v>0</v>
      </c>
      <c r="L4029">
        <v>5</v>
      </c>
      <c r="M4029">
        <v>2</v>
      </c>
      <c r="N4029">
        <v>240</v>
      </c>
      <c r="O4029">
        <v>1</v>
      </c>
      <c r="P4029" t="s">
        <v>279</v>
      </c>
      <c r="R4029">
        <v>25</v>
      </c>
    </row>
    <row r="4030" spans="1:18">
      <c r="A4030">
        <v>102501</v>
      </c>
      <c r="B4030" t="s">
        <v>278</v>
      </c>
      <c r="C4030">
        <v>4023</v>
      </c>
      <c r="D4030" s="12">
        <v>46322.736354166664</v>
      </c>
      <c r="E4030" s="12">
        <v>46322.736400462964</v>
      </c>
      <c r="F4030">
        <v>114</v>
      </c>
      <c r="G4030">
        <v>0</v>
      </c>
      <c r="H4030">
        <v>114</v>
      </c>
      <c r="I4030">
        <v>0</v>
      </c>
      <c r="J4030">
        <v>0</v>
      </c>
      <c r="K4030">
        <v>0</v>
      </c>
      <c r="L4030">
        <v>5</v>
      </c>
      <c r="M4030">
        <v>2</v>
      </c>
      <c r="N4030">
        <v>240</v>
      </c>
      <c r="O4030">
        <v>1</v>
      </c>
      <c r="P4030" t="s">
        <v>279</v>
      </c>
      <c r="R4030">
        <v>25</v>
      </c>
    </row>
    <row r="4031" spans="1:18">
      <c r="A4031">
        <v>102502</v>
      </c>
      <c r="B4031" t="s">
        <v>278</v>
      </c>
      <c r="C4031">
        <v>4024</v>
      </c>
      <c r="D4031" s="12">
        <v>46322.736400462964</v>
      </c>
      <c r="E4031" s="12">
        <v>46322.736458333333</v>
      </c>
      <c r="F4031">
        <v>114</v>
      </c>
      <c r="G4031">
        <v>0</v>
      </c>
      <c r="H4031">
        <v>114</v>
      </c>
      <c r="I4031">
        <v>0</v>
      </c>
      <c r="J4031">
        <v>0</v>
      </c>
      <c r="K4031">
        <v>0</v>
      </c>
      <c r="L4031">
        <v>5</v>
      </c>
      <c r="M4031">
        <v>2</v>
      </c>
      <c r="N4031">
        <v>240</v>
      </c>
      <c r="O4031">
        <v>1</v>
      </c>
      <c r="P4031" t="s">
        <v>279</v>
      </c>
      <c r="R4031">
        <v>25</v>
      </c>
    </row>
    <row r="4032" spans="1:18">
      <c r="A4032">
        <v>102503</v>
      </c>
      <c r="B4032" t="s">
        <v>278</v>
      </c>
      <c r="C4032">
        <v>4025</v>
      </c>
      <c r="D4032" s="12">
        <v>46322.736458333333</v>
      </c>
      <c r="E4032" s="12">
        <v>46322.736493055556</v>
      </c>
      <c r="F4032">
        <v>114</v>
      </c>
      <c r="G4032">
        <v>0</v>
      </c>
      <c r="H4032">
        <v>114</v>
      </c>
      <c r="I4032">
        <v>0</v>
      </c>
      <c r="J4032">
        <v>0</v>
      </c>
      <c r="K4032">
        <v>0</v>
      </c>
      <c r="L4032">
        <v>5</v>
      </c>
      <c r="M4032">
        <v>2</v>
      </c>
      <c r="N4032">
        <v>240</v>
      </c>
      <c r="O4032">
        <v>1</v>
      </c>
      <c r="P4032" t="s">
        <v>279</v>
      </c>
      <c r="R4032">
        <v>25</v>
      </c>
    </row>
    <row r="4033" spans="1:18">
      <c r="A4033">
        <v>102504</v>
      </c>
      <c r="B4033" t="s">
        <v>278</v>
      </c>
      <c r="C4033">
        <v>4026</v>
      </c>
      <c r="D4033" s="12">
        <v>46322.736493055556</v>
      </c>
      <c r="E4033" s="12">
        <v>46322.736539351848</v>
      </c>
      <c r="F4033">
        <v>115</v>
      </c>
      <c r="G4033">
        <v>0</v>
      </c>
      <c r="H4033">
        <v>115</v>
      </c>
      <c r="I4033">
        <v>0</v>
      </c>
      <c r="J4033">
        <v>0</v>
      </c>
      <c r="K4033">
        <v>0</v>
      </c>
      <c r="L4033">
        <v>5</v>
      </c>
      <c r="M4033">
        <v>2</v>
      </c>
      <c r="N4033">
        <v>240</v>
      </c>
      <c r="O4033">
        <v>1</v>
      </c>
      <c r="P4033" t="s">
        <v>279</v>
      </c>
      <c r="R4033">
        <v>25</v>
      </c>
    </row>
    <row r="4034" spans="1:18">
      <c r="A4034">
        <v>102505</v>
      </c>
      <c r="B4034" t="s">
        <v>278</v>
      </c>
      <c r="C4034">
        <v>4027</v>
      </c>
      <c r="D4034" s="12">
        <v>46322.736539351848</v>
      </c>
      <c r="E4034" s="12">
        <v>46322.736585648148</v>
      </c>
      <c r="F4034">
        <v>116</v>
      </c>
      <c r="G4034">
        <v>0</v>
      </c>
      <c r="H4034">
        <v>116</v>
      </c>
      <c r="I4034">
        <v>0</v>
      </c>
      <c r="J4034">
        <v>0</v>
      </c>
      <c r="K4034">
        <v>0</v>
      </c>
      <c r="L4034">
        <v>5</v>
      </c>
      <c r="M4034">
        <v>2</v>
      </c>
      <c r="N4034">
        <v>240</v>
      </c>
      <c r="O4034">
        <v>1</v>
      </c>
      <c r="P4034" t="s">
        <v>279</v>
      </c>
      <c r="R4034">
        <v>25</v>
      </c>
    </row>
    <row r="4035" spans="1:18">
      <c r="A4035">
        <v>102506</v>
      </c>
      <c r="B4035" t="s">
        <v>278</v>
      </c>
      <c r="C4035">
        <v>4028</v>
      </c>
      <c r="D4035" s="12">
        <v>46322.736585648148</v>
      </c>
      <c r="E4035" s="12">
        <v>46322.736631944441</v>
      </c>
      <c r="F4035">
        <v>119</v>
      </c>
      <c r="G4035">
        <v>0</v>
      </c>
      <c r="H4035">
        <v>119</v>
      </c>
      <c r="I4035">
        <v>0</v>
      </c>
      <c r="J4035">
        <v>0</v>
      </c>
      <c r="K4035">
        <v>0</v>
      </c>
      <c r="L4035">
        <v>5</v>
      </c>
      <c r="M4035">
        <v>2</v>
      </c>
      <c r="N4035">
        <v>240</v>
      </c>
      <c r="O4035">
        <v>1</v>
      </c>
      <c r="P4035" t="s">
        <v>279</v>
      </c>
      <c r="R4035">
        <v>25</v>
      </c>
    </row>
    <row r="4036" spans="1:18">
      <c r="A4036">
        <v>102507</v>
      </c>
      <c r="B4036" t="s">
        <v>278</v>
      </c>
      <c r="C4036">
        <v>4029</v>
      </c>
      <c r="D4036" s="12">
        <v>46322.736631944441</v>
      </c>
      <c r="E4036" s="12">
        <v>46322.736678240741</v>
      </c>
      <c r="F4036">
        <v>123</v>
      </c>
      <c r="G4036">
        <v>0</v>
      </c>
      <c r="H4036">
        <v>123</v>
      </c>
      <c r="I4036">
        <v>0</v>
      </c>
      <c r="J4036">
        <v>0</v>
      </c>
      <c r="K4036">
        <v>0</v>
      </c>
      <c r="L4036">
        <v>5</v>
      </c>
      <c r="M4036">
        <v>2</v>
      </c>
      <c r="N4036">
        <v>240</v>
      </c>
      <c r="O4036">
        <v>1</v>
      </c>
      <c r="P4036" t="s">
        <v>279</v>
      </c>
      <c r="R4036">
        <v>25</v>
      </c>
    </row>
    <row r="4037" spans="1:18">
      <c r="A4037">
        <v>102508</v>
      </c>
      <c r="B4037" t="s">
        <v>278</v>
      </c>
      <c r="C4037">
        <v>4030</v>
      </c>
      <c r="D4037" s="12">
        <v>46322.736678240741</v>
      </c>
      <c r="E4037" s="12">
        <v>46322.736724537041</v>
      </c>
      <c r="F4037">
        <v>130</v>
      </c>
      <c r="G4037">
        <v>0</v>
      </c>
      <c r="H4037">
        <v>130</v>
      </c>
      <c r="I4037">
        <v>0</v>
      </c>
      <c r="J4037">
        <v>0</v>
      </c>
      <c r="K4037">
        <v>0</v>
      </c>
      <c r="L4037">
        <v>5</v>
      </c>
      <c r="M4037">
        <v>2</v>
      </c>
      <c r="N4037">
        <v>240</v>
      </c>
      <c r="O4037">
        <v>1</v>
      </c>
      <c r="P4037" t="s">
        <v>279</v>
      </c>
      <c r="R4037">
        <v>25</v>
      </c>
    </row>
    <row r="4038" spans="1:18">
      <c r="A4038">
        <v>102509</v>
      </c>
      <c r="B4038" t="s">
        <v>278</v>
      </c>
      <c r="C4038">
        <v>4031</v>
      </c>
      <c r="D4038" s="12">
        <v>46322.736724537041</v>
      </c>
      <c r="E4038" s="12">
        <v>46322.736770833333</v>
      </c>
      <c r="F4038">
        <v>141</v>
      </c>
      <c r="G4038">
        <v>0</v>
      </c>
      <c r="H4038">
        <v>141</v>
      </c>
      <c r="I4038">
        <v>0</v>
      </c>
      <c r="J4038">
        <v>0</v>
      </c>
      <c r="K4038">
        <v>0</v>
      </c>
      <c r="L4038">
        <v>5</v>
      </c>
      <c r="M4038">
        <v>2</v>
      </c>
      <c r="N4038">
        <v>240</v>
      </c>
      <c r="O4038">
        <v>1</v>
      </c>
      <c r="P4038" t="s">
        <v>279</v>
      </c>
      <c r="R4038">
        <v>25</v>
      </c>
    </row>
    <row r="4039" spans="1:18">
      <c r="A4039">
        <v>102510</v>
      </c>
      <c r="B4039" t="s">
        <v>278</v>
      </c>
      <c r="C4039">
        <v>4032</v>
      </c>
      <c r="D4039" s="12">
        <v>46322.736770833333</v>
      </c>
      <c r="E4039" s="12">
        <v>46322.736817129633</v>
      </c>
      <c r="F4039">
        <v>156</v>
      </c>
      <c r="G4039">
        <v>0</v>
      </c>
      <c r="H4039">
        <v>156</v>
      </c>
      <c r="I4039">
        <v>0</v>
      </c>
      <c r="J4039">
        <v>0</v>
      </c>
      <c r="K4039">
        <v>0</v>
      </c>
      <c r="L4039">
        <v>5</v>
      </c>
      <c r="M4039">
        <v>2</v>
      </c>
      <c r="N4039">
        <v>240</v>
      </c>
      <c r="O4039">
        <v>1</v>
      </c>
      <c r="P4039" t="s">
        <v>279</v>
      </c>
      <c r="R4039">
        <v>25</v>
      </c>
    </row>
    <row r="4040" spans="1:18">
      <c r="A4040">
        <v>102511</v>
      </c>
      <c r="B4040" t="s">
        <v>278</v>
      </c>
      <c r="C4040">
        <v>4033</v>
      </c>
      <c r="D4040" s="12">
        <v>46322.736817129633</v>
      </c>
      <c r="E4040" s="12">
        <v>46322.736863425926</v>
      </c>
      <c r="F4040">
        <v>176</v>
      </c>
      <c r="G4040">
        <v>0</v>
      </c>
      <c r="H4040">
        <v>176</v>
      </c>
      <c r="I4040">
        <v>0</v>
      </c>
      <c r="J4040">
        <v>0</v>
      </c>
      <c r="K4040">
        <v>0</v>
      </c>
      <c r="L4040">
        <v>5</v>
      </c>
      <c r="M4040">
        <v>2</v>
      </c>
      <c r="N4040">
        <v>240</v>
      </c>
      <c r="O4040">
        <v>1</v>
      </c>
      <c r="P4040" t="s">
        <v>279</v>
      </c>
      <c r="R4040">
        <v>25</v>
      </c>
    </row>
    <row r="4041" spans="1:18">
      <c r="A4041">
        <v>102512</v>
      </c>
      <c r="B4041" t="s">
        <v>278</v>
      </c>
      <c r="C4041">
        <v>4034</v>
      </c>
      <c r="D4041" s="12">
        <v>46322.736863425926</v>
      </c>
      <c r="E4041" s="12">
        <v>46322.736909722225</v>
      </c>
      <c r="F4041">
        <v>201</v>
      </c>
      <c r="G4041">
        <v>0</v>
      </c>
      <c r="H4041">
        <v>201</v>
      </c>
      <c r="I4041">
        <v>0</v>
      </c>
      <c r="J4041">
        <v>0</v>
      </c>
      <c r="K4041">
        <v>0</v>
      </c>
      <c r="L4041">
        <v>5</v>
      </c>
      <c r="M4041">
        <v>2</v>
      </c>
      <c r="N4041">
        <v>240</v>
      </c>
      <c r="O4041">
        <v>1</v>
      </c>
      <c r="P4041" t="s">
        <v>279</v>
      </c>
      <c r="R4041">
        <v>25</v>
      </c>
    </row>
    <row r="4042" spans="1:18">
      <c r="A4042">
        <v>102513</v>
      </c>
      <c r="B4042" t="s">
        <v>278</v>
      </c>
      <c r="C4042">
        <v>4035</v>
      </c>
      <c r="D4042" s="12">
        <v>46322.736909722225</v>
      </c>
      <c r="E4042" s="12">
        <v>46322.736956018518</v>
      </c>
      <c r="F4042">
        <v>232</v>
      </c>
      <c r="G4042">
        <v>0</v>
      </c>
      <c r="H4042">
        <v>232</v>
      </c>
      <c r="I4042">
        <v>0</v>
      </c>
      <c r="J4042">
        <v>0</v>
      </c>
      <c r="K4042">
        <v>0</v>
      </c>
      <c r="L4042">
        <v>5</v>
      </c>
      <c r="M4042">
        <v>2</v>
      </c>
      <c r="N4042">
        <v>240</v>
      </c>
      <c r="O4042">
        <v>1</v>
      </c>
      <c r="P4042" t="s">
        <v>279</v>
      </c>
      <c r="R4042">
        <v>25</v>
      </c>
    </row>
    <row r="4043" spans="1:18">
      <c r="A4043">
        <v>102514</v>
      </c>
      <c r="B4043" t="s">
        <v>278</v>
      </c>
      <c r="C4043">
        <v>4036</v>
      </c>
      <c r="D4043" s="12">
        <v>46322.736956018518</v>
      </c>
      <c r="E4043" s="12">
        <v>46322.737002314818</v>
      </c>
      <c r="F4043">
        <v>262</v>
      </c>
      <c r="G4043">
        <v>0</v>
      </c>
      <c r="H4043">
        <v>262</v>
      </c>
      <c r="I4043">
        <v>0</v>
      </c>
      <c r="J4043">
        <v>0</v>
      </c>
      <c r="K4043">
        <v>0</v>
      </c>
      <c r="L4043">
        <v>5</v>
      </c>
      <c r="M4043">
        <v>2</v>
      </c>
      <c r="N4043">
        <v>240</v>
      </c>
      <c r="O4043">
        <v>1</v>
      </c>
      <c r="P4043" t="s">
        <v>279</v>
      </c>
      <c r="R4043">
        <v>25</v>
      </c>
    </row>
    <row r="4044" spans="1:18">
      <c r="A4044">
        <v>102515</v>
      </c>
      <c r="B4044" t="s">
        <v>278</v>
      </c>
      <c r="C4044">
        <v>4037</v>
      </c>
      <c r="D4044" s="12">
        <v>46322.737002314818</v>
      </c>
      <c r="E4044" s="12">
        <v>46322.73704861111</v>
      </c>
      <c r="F4044">
        <v>299</v>
      </c>
      <c r="G4044">
        <v>0</v>
      </c>
      <c r="H4044">
        <v>299</v>
      </c>
      <c r="I4044">
        <v>0</v>
      </c>
      <c r="J4044">
        <v>0</v>
      </c>
      <c r="K4044">
        <v>0</v>
      </c>
      <c r="L4044">
        <v>5</v>
      </c>
      <c r="M4044">
        <v>2</v>
      </c>
      <c r="N4044">
        <v>240</v>
      </c>
      <c r="O4044">
        <v>1</v>
      </c>
      <c r="P4044" t="s">
        <v>279</v>
      </c>
      <c r="R4044">
        <v>25</v>
      </c>
    </row>
    <row r="4045" spans="1:18">
      <c r="A4045">
        <v>102516</v>
      </c>
      <c r="B4045" t="s">
        <v>278</v>
      </c>
      <c r="C4045">
        <v>4038</v>
      </c>
      <c r="D4045" s="12">
        <v>46322.73704861111</v>
      </c>
      <c r="E4045" s="12">
        <v>46322.73709490741</v>
      </c>
      <c r="F4045">
        <v>336</v>
      </c>
      <c r="G4045">
        <v>0</v>
      </c>
      <c r="H4045">
        <v>336</v>
      </c>
      <c r="I4045">
        <v>0</v>
      </c>
      <c r="J4045">
        <v>0</v>
      </c>
      <c r="K4045">
        <v>0</v>
      </c>
      <c r="L4045">
        <v>5</v>
      </c>
      <c r="M4045">
        <v>2</v>
      </c>
      <c r="N4045">
        <v>240</v>
      </c>
      <c r="O4045">
        <v>1</v>
      </c>
      <c r="P4045" t="s">
        <v>279</v>
      </c>
      <c r="R4045">
        <v>25</v>
      </c>
    </row>
    <row r="4046" spans="1:18">
      <c r="A4046">
        <v>102517</v>
      </c>
      <c r="B4046" t="s">
        <v>278</v>
      </c>
      <c r="C4046">
        <v>4039</v>
      </c>
      <c r="D4046" s="12">
        <v>46322.73709490741</v>
      </c>
      <c r="E4046" s="12">
        <v>46322.737141203703</v>
      </c>
      <c r="F4046">
        <v>369</v>
      </c>
      <c r="G4046">
        <v>0</v>
      </c>
      <c r="H4046">
        <v>369</v>
      </c>
      <c r="I4046">
        <v>0</v>
      </c>
      <c r="J4046">
        <v>0</v>
      </c>
      <c r="K4046">
        <v>0</v>
      </c>
      <c r="L4046">
        <v>5</v>
      </c>
      <c r="M4046">
        <v>2</v>
      </c>
      <c r="N4046">
        <v>240</v>
      </c>
      <c r="O4046">
        <v>1</v>
      </c>
      <c r="P4046" t="s">
        <v>279</v>
      </c>
      <c r="R4046">
        <v>25</v>
      </c>
    </row>
    <row r="4047" spans="1:18">
      <c r="A4047">
        <v>102518</v>
      </c>
      <c r="B4047" t="s">
        <v>278</v>
      </c>
      <c r="C4047">
        <v>4040</v>
      </c>
      <c r="D4047" s="12">
        <v>46322.737141203703</v>
      </c>
      <c r="E4047" s="12">
        <v>46322.737187500003</v>
      </c>
      <c r="F4047">
        <v>397</v>
      </c>
      <c r="G4047">
        <v>0</v>
      </c>
      <c r="H4047">
        <v>397</v>
      </c>
      <c r="I4047">
        <v>0</v>
      </c>
      <c r="J4047">
        <v>0</v>
      </c>
      <c r="K4047">
        <v>0</v>
      </c>
      <c r="L4047">
        <v>5</v>
      </c>
      <c r="M4047">
        <v>2</v>
      </c>
      <c r="N4047">
        <v>240</v>
      </c>
      <c r="O4047">
        <v>1</v>
      </c>
      <c r="P4047" t="s">
        <v>279</v>
      </c>
      <c r="R4047">
        <v>25</v>
      </c>
    </row>
    <row r="4048" spans="1:18">
      <c r="A4048">
        <v>102519</v>
      </c>
      <c r="B4048" t="s">
        <v>278</v>
      </c>
      <c r="C4048">
        <v>4041</v>
      </c>
      <c r="D4048" s="12">
        <v>46322.737187500003</v>
      </c>
      <c r="E4048" s="12">
        <v>46322.737245370372</v>
      </c>
      <c r="F4048">
        <v>419</v>
      </c>
      <c r="G4048">
        <v>0</v>
      </c>
      <c r="H4048">
        <v>419</v>
      </c>
      <c r="I4048">
        <v>0</v>
      </c>
      <c r="J4048">
        <v>0</v>
      </c>
      <c r="K4048">
        <v>0</v>
      </c>
      <c r="L4048">
        <v>5</v>
      </c>
      <c r="M4048">
        <v>2</v>
      </c>
      <c r="N4048">
        <v>240</v>
      </c>
      <c r="O4048">
        <v>1</v>
      </c>
      <c r="P4048" t="s">
        <v>279</v>
      </c>
      <c r="R4048">
        <v>25</v>
      </c>
    </row>
    <row r="4049" spans="1:18">
      <c r="A4049">
        <v>102520</v>
      </c>
      <c r="B4049" t="s">
        <v>278</v>
      </c>
      <c r="C4049">
        <v>4042</v>
      </c>
      <c r="D4049" s="12">
        <v>46322.737245370372</v>
      </c>
      <c r="E4049" s="12">
        <v>46322.737280092595</v>
      </c>
      <c r="F4049">
        <v>432</v>
      </c>
      <c r="G4049">
        <v>0</v>
      </c>
      <c r="H4049">
        <v>432</v>
      </c>
      <c r="I4049">
        <v>0</v>
      </c>
      <c r="J4049">
        <v>0</v>
      </c>
      <c r="K4049">
        <v>0</v>
      </c>
      <c r="L4049">
        <v>5</v>
      </c>
      <c r="M4049">
        <v>2</v>
      </c>
      <c r="N4049">
        <v>240</v>
      </c>
      <c r="O4049">
        <v>1</v>
      </c>
      <c r="P4049" t="s">
        <v>279</v>
      </c>
      <c r="R4049">
        <v>25</v>
      </c>
    </row>
    <row r="4050" spans="1:18">
      <c r="A4050">
        <v>102521</v>
      </c>
      <c r="B4050" t="s">
        <v>278</v>
      </c>
      <c r="C4050">
        <v>4043</v>
      </c>
      <c r="D4050" s="12">
        <v>46322.737280092595</v>
      </c>
      <c r="E4050" s="12">
        <v>46322.737326388888</v>
      </c>
      <c r="F4050">
        <v>437</v>
      </c>
      <c r="G4050">
        <v>0</v>
      </c>
      <c r="H4050">
        <v>437</v>
      </c>
      <c r="I4050">
        <v>0</v>
      </c>
      <c r="J4050">
        <v>0</v>
      </c>
      <c r="K4050">
        <v>0</v>
      </c>
      <c r="L4050">
        <v>5</v>
      </c>
      <c r="M4050">
        <v>2</v>
      </c>
      <c r="N4050">
        <v>240</v>
      </c>
      <c r="O4050">
        <v>1</v>
      </c>
      <c r="P4050" t="s">
        <v>279</v>
      </c>
      <c r="R4050">
        <v>25</v>
      </c>
    </row>
    <row r="4051" spans="1:18">
      <c r="A4051">
        <v>102522</v>
      </c>
      <c r="B4051" t="s">
        <v>278</v>
      </c>
      <c r="C4051">
        <v>4044</v>
      </c>
      <c r="D4051" s="12">
        <v>46322.737326388888</v>
      </c>
      <c r="E4051" s="12">
        <v>46322.737372685187</v>
      </c>
      <c r="F4051">
        <v>433</v>
      </c>
      <c r="G4051">
        <v>0</v>
      </c>
      <c r="H4051">
        <v>433</v>
      </c>
      <c r="I4051">
        <v>0</v>
      </c>
      <c r="J4051">
        <v>0</v>
      </c>
      <c r="K4051">
        <v>0</v>
      </c>
      <c r="L4051">
        <v>5</v>
      </c>
      <c r="M4051">
        <v>2</v>
      </c>
      <c r="N4051">
        <v>240</v>
      </c>
      <c r="O4051">
        <v>1</v>
      </c>
      <c r="P4051" t="s">
        <v>279</v>
      </c>
      <c r="R4051">
        <v>25</v>
      </c>
    </row>
    <row r="4052" spans="1:18">
      <c r="A4052">
        <v>102523</v>
      </c>
      <c r="B4052" t="s">
        <v>278</v>
      </c>
      <c r="C4052">
        <v>4045</v>
      </c>
      <c r="D4052" s="12">
        <v>46322.737372685187</v>
      </c>
      <c r="E4052" s="12">
        <v>46322.73741898148</v>
      </c>
      <c r="F4052">
        <v>421</v>
      </c>
      <c r="G4052">
        <v>0</v>
      </c>
      <c r="H4052">
        <v>421</v>
      </c>
      <c r="I4052">
        <v>0</v>
      </c>
      <c r="J4052">
        <v>0</v>
      </c>
      <c r="K4052">
        <v>0</v>
      </c>
      <c r="L4052">
        <v>5</v>
      </c>
      <c r="M4052">
        <v>2</v>
      </c>
      <c r="N4052">
        <v>240</v>
      </c>
      <c r="O4052">
        <v>1</v>
      </c>
      <c r="P4052" t="s">
        <v>279</v>
      </c>
      <c r="R4052">
        <v>25</v>
      </c>
    </row>
    <row r="4053" spans="1:18">
      <c r="A4053">
        <v>102524</v>
      </c>
      <c r="B4053" t="s">
        <v>278</v>
      </c>
      <c r="C4053">
        <v>4046</v>
      </c>
      <c r="D4053" s="12">
        <v>46322.73741898148</v>
      </c>
      <c r="E4053" s="12">
        <v>46322.73746527778</v>
      </c>
      <c r="F4053">
        <v>403</v>
      </c>
      <c r="G4053">
        <v>0</v>
      </c>
      <c r="H4053">
        <v>403</v>
      </c>
      <c r="I4053">
        <v>0</v>
      </c>
      <c r="J4053">
        <v>0</v>
      </c>
      <c r="K4053">
        <v>0</v>
      </c>
      <c r="L4053">
        <v>5</v>
      </c>
      <c r="M4053">
        <v>2</v>
      </c>
      <c r="N4053">
        <v>240</v>
      </c>
      <c r="O4053">
        <v>1</v>
      </c>
      <c r="P4053" t="s">
        <v>279</v>
      </c>
      <c r="R4053">
        <v>25</v>
      </c>
    </row>
    <row r="4054" spans="1:18">
      <c r="A4054">
        <v>102525</v>
      </c>
      <c r="B4054" t="s">
        <v>278</v>
      </c>
      <c r="C4054">
        <v>4047</v>
      </c>
      <c r="D4054" s="12">
        <v>46322.73746527778</v>
      </c>
      <c r="E4054" s="12">
        <v>46322.737511574072</v>
      </c>
      <c r="F4054">
        <v>380</v>
      </c>
      <c r="G4054">
        <v>0</v>
      </c>
      <c r="H4054">
        <v>380</v>
      </c>
      <c r="I4054">
        <v>0</v>
      </c>
      <c r="J4054">
        <v>0</v>
      </c>
      <c r="K4054">
        <v>0</v>
      </c>
      <c r="L4054">
        <v>5</v>
      </c>
      <c r="M4054">
        <v>2</v>
      </c>
      <c r="N4054">
        <v>240</v>
      </c>
      <c r="O4054">
        <v>1</v>
      </c>
      <c r="P4054" t="s">
        <v>279</v>
      </c>
      <c r="R4054">
        <v>25</v>
      </c>
    </row>
    <row r="4055" spans="1:18">
      <c r="A4055">
        <v>102526</v>
      </c>
      <c r="B4055" t="s">
        <v>278</v>
      </c>
      <c r="C4055">
        <v>4048</v>
      </c>
      <c r="D4055" s="12">
        <v>46322.737511574072</v>
      </c>
      <c r="E4055" s="12">
        <v>46322.737557870372</v>
      </c>
      <c r="F4055">
        <v>353</v>
      </c>
      <c r="G4055">
        <v>0</v>
      </c>
      <c r="H4055">
        <v>353</v>
      </c>
      <c r="I4055">
        <v>0</v>
      </c>
      <c r="J4055">
        <v>0</v>
      </c>
      <c r="K4055">
        <v>0</v>
      </c>
      <c r="L4055">
        <v>5</v>
      </c>
      <c r="M4055">
        <v>2</v>
      </c>
      <c r="N4055">
        <v>240</v>
      </c>
      <c r="O4055">
        <v>1</v>
      </c>
      <c r="P4055" t="s">
        <v>279</v>
      </c>
      <c r="R4055">
        <v>25</v>
      </c>
    </row>
    <row r="4056" spans="1:18">
      <c r="A4056">
        <v>102527</v>
      </c>
      <c r="B4056" t="s">
        <v>278</v>
      </c>
      <c r="C4056">
        <v>4049</v>
      </c>
      <c r="D4056" s="12">
        <v>46322.737557870372</v>
      </c>
      <c r="E4056" s="12">
        <v>46322.737604166665</v>
      </c>
      <c r="F4056">
        <v>325</v>
      </c>
      <c r="G4056">
        <v>0</v>
      </c>
      <c r="H4056">
        <v>325</v>
      </c>
      <c r="I4056">
        <v>0</v>
      </c>
      <c r="J4056">
        <v>0</v>
      </c>
      <c r="K4056">
        <v>0</v>
      </c>
      <c r="L4056">
        <v>5</v>
      </c>
      <c r="M4056">
        <v>2</v>
      </c>
      <c r="N4056">
        <v>240</v>
      </c>
      <c r="O4056">
        <v>1</v>
      </c>
      <c r="P4056" t="s">
        <v>279</v>
      </c>
      <c r="R4056">
        <v>25</v>
      </c>
    </row>
    <row r="4057" spans="1:18">
      <c r="A4057">
        <v>102528</v>
      </c>
      <c r="B4057" t="s">
        <v>278</v>
      </c>
      <c r="C4057">
        <v>4050</v>
      </c>
      <c r="D4057" s="12">
        <v>46322.737604166665</v>
      </c>
      <c r="E4057" s="12">
        <v>46322.737650462965</v>
      </c>
      <c r="F4057">
        <v>295</v>
      </c>
      <c r="G4057">
        <v>0</v>
      </c>
      <c r="H4057">
        <v>295</v>
      </c>
      <c r="I4057">
        <v>0</v>
      </c>
      <c r="J4057">
        <v>0</v>
      </c>
      <c r="K4057">
        <v>0</v>
      </c>
      <c r="L4057">
        <v>5</v>
      </c>
      <c r="M4057">
        <v>2</v>
      </c>
      <c r="N4057">
        <v>240</v>
      </c>
      <c r="O4057">
        <v>1</v>
      </c>
      <c r="P4057" t="s">
        <v>279</v>
      </c>
      <c r="R4057">
        <v>25</v>
      </c>
    </row>
    <row r="4058" spans="1:18">
      <c r="A4058">
        <v>102529</v>
      </c>
      <c r="B4058" t="s">
        <v>278</v>
      </c>
      <c r="C4058">
        <v>4051</v>
      </c>
      <c r="D4058" s="12">
        <v>46322.737650462965</v>
      </c>
      <c r="E4058" s="12">
        <v>46322.737696759257</v>
      </c>
      <c r="F4058">
        <v>269</v>
      </c>
      <c r="G4058">
        <v>0</v>
      </c>
      <c r="H4058">
        <v>269</v>
      </c>
      <c r="I4058">
        <v>0</v>
      </c>
      <c r="J4058">
        <v>0</v>
      </c>
      <c r="K4058">
        <v>0</v>
      </c>
      <c r="L4058">
        <v>5</v>
      </c>
      <c r="M4058">
        <v>2</v>
      </c>
      <c r="N4058">
        <v>240</v>
      </c>
      <c r="O4058">
        <v>1</v>
      </c>
      <c r="P4058" t="s">
        <v>279</v>
      </c>
      <c r="R4058">
        <v>25</v>
      </c>
    </row>
    <row r="4059" spans="1:18">
      <c r="A4059">
        <v>102530</v>
      </c>
      <c r="B4059" t="s">
        <v>278</v>
      </c>
      <c r="C4059">
        <v>4052</v>
      </c>
      <c r="D4059" s="12">
        <v>46322.737696759257</v>
      </c>
      <c r="E4059" s="12">
        <v>46322.737743055557</v>
      </c>
      <c r="F4059">
        <v>246</v>
      </c>
      <c r="G4059">
        <v>0</v>
      </c>
      <c r="H4059">
        <v>246</v>
      </c>
      <c r="I4059">
        <v>0</v>
      </c>
      <c r="J4059">
        <v>0</v>
      </c>
      <c r="K4059">
        <v>0</v>
      </c>
      <c r="L4059">
        <v>5</v>
      </c>
      <c r="M4059">
        <v>2</v>
      </c>
      <c r="N4059">
        <v>240</v>
      </c>
      <c r="O4059">
        <v>1</v>
      </c>
      <c r="P4059" t="s">
        <v>279</v>
      </c>
      <c r="R4059">
        <v>25</v>
      </c>
    </row>
    <row r="4060" spans="1:18">
      <c r="A4060">
        <v>102531</v>
      </c>
      <c r="B4060" t="s">
        <v>278</v>
      </c>
      <c r="C4060">
        <v>4053</v>
      </c>
      <c r="D4060" s="12">
        <v>46322.737743055557</v>
      </c>
      <c r="E4060" s="12">
        <v>46322.73778935185</v>
      </c>
      <c r="F4060">
        <v>225</v>
      </c>
      <c r="G4060">
        <v>0</v>
      </c>
      <c r="H4060">
        <v>225</v>
      </c>
      <c r="I4060">
        <v>0</v>
      </c>
      <c r="J4060">
        <v>0</v>
      </c>
      <c r="K4060">
        <v>0</v>
      </c>
      <c r="L4060">
        <v>5</v>
      </c>
      <c r="M4060">
        <v>2</v>
      </c>
      <c r="N4060">
        <v>240</v>
      </c>
      <c r="O4060">
        <v>1</v>
      </c>
      <c r="P4060" t="s">
        <v>279</v>
      </c>
      <c r="R4060">
        <v>25</v>
      </c>
    </row>
    <row r="4061" spans="1:18">
      <c r="A4061">
        <v>102532</v>
      </c>
      <c r="B4061" t="s">
        <v>278</v>
      </c>
      <c r="C4061">
        <v>4054</v>
      </c>
      <c r="D4061" s="12">
        <v>46322.73778935185</v>
      </c>
      <c r="E4061" s="12">
        <v>46322.737835648149</v>
      </c>
      <c r="F4061">
        <v>205</v>
      </c>
      <c r="G4061">
        <v>0</v>
      </c>
      <c r="H4061">
        <v>205</v>
      </c>
      <c r="I4061">
        <v>0</v>
      </c>
      <c r="J4061">
        <v>0</v>
      </c>
      <c r="K4061">
        <v>0</v>
      </c>
      <c r="L4061">
        <v>5</v>
      </c>
      <c r="M4061">
        <v>2</v>
      </c>
      <c r="N4061">
        <v>240</v>
      </c>
      <c r="O4061">
        <v>1</v>
      </c>
      <c r="P4061" t="s">
        <v>279</v>
      </c>
      <c r="R4061">
        <v>25</v>
      </c>
    </row>
    <row r="4062" spans="1:18">
      <c r="A4062">
        <v>102533</v>
      </c>
      <c r="B4062" t="s">
        <v>278</v>
      </c>
      <c r="C4062">
        <v>4055</v>
      </c>
      <c r="D4062" s="12">
        <v>46322.737835648149</v>
      </c>
      <c r="E4062" s="12">
        <v>46322.737881944442</v>
      </c>
      <c r="F4062">
        <v>189</v>
      </c>
      <c r="G4062">
        <v>0</v>
      </c>
      <c r="H4062">
        <v>189</v>
      </c>
      <c r="I4062">
        <v>0</v>
      </c>
      <c r="J4062">
        <v>0</v>
      </c>
      <c r="K4062">
        <v>0</v>
      </c>
      <c r="L4062">
        <v>5</v>
      </c>
      <c r="M4062">
        <v>2</v>
      </c>
      <c r="N4062">
        <v>240</v>
      </c>
      <c r="O4062">
        <v>1</v>
      </c>
      <c r="P4062" t="s">
        <v>279</v>
      </c>
      <c r="R4062">
        <v>25</v>
      </c>
    </row>
    <row r="4063" spans="1:18">
      <c r="A4063">
        <v>102534</v>
      </c>
      <c r="B4063" t="s">
        <v>278</v>
      </c>
      <c r="C4063">
        <v>4056</v>
      </c>
      <c r="D4063" s="12">
        <v>46322.737881944442</v>
      </c>
      <c r="E4063" s="12">
        <v>46322.737928240742</v>
      </c>
      <c r="F4063">
        <v>175</v>
      </c>
      <c r="G4063">
        <v>0</v>
      </c>
      <c r="H4063">
        <v>175</v>
      </c>
      <c r="I4063">
        <v>0</v>
      </c>
      <c r="J4063">
        <v>0</v>
      </c>
      <c r="K4063">
        <v>0</v>
      </c>
      <c r="L4063">
        <v>5</v>
      </c>
      <c r="M4063">
        <v>2</v>
      </c>
      <c r="N4063">
        <v>240</v>
      </c>
      <c r="O4063">
        <v>1</v>
      </c>
      <c r="P4063" t="s">
        <v>279</v>
      </c>
      <c r="R4063">
        <v>25</v>
      </c>
    </row>
    <row r="4064" spans="1:18">
      <c r="A4064">
        <v>102535</v>
      </c>
      <c r="B4064" t="s">
        <v>278</v>
      </c>
      <c r="C4064">
        <v>4057</v>
      </c>
      <c r="D4064" s="12">
        <v>46322.737928240742</v>
      </c>
      <c r="E4064" s="12">
        <v>46322.737974537034</v>
      </c>
      <c r="F4064">
        <v>164</v>
      </c>
      <c r="G4064">
        <v>0</v>
      </c>
      <c r="H4064">
        <v>164</v>
      </c>
      <c r="I4064">
        <v>0</v>
      </c>
      <c r="J4064">
        <v>0</v>
      </c>
      <c r="K4064">
        <v>0</v>
      </c>
      <c r="L4064">
        <v>5</v>
      </c>
      <c r="M4064">
        <v>2</v>
      </c>
      <c r="N4064">
        <v>240</v>
      </c>
      <c r="O4064">
        <v>1</v>
      </c>
      <c r="P4064" t="s">
        <v>279</v>
      </c>
      <c r="R4064">
        <v>25</v>
      </c>
    </row>
    <row r="4065" spans="1:18">
      <c r="A4065">
        <v>102536</v>
      </c>
      <c r="B4065" t="s">
        <v>278</v>
      </c>
      <c r="C4065">
        <v>4058</v>
      </c>
      <c r="D4065" s="12">
        <v>46322.737974537034</v>
      </c>
      <c r="E4065" s="12">
        <v>46322.738032407404</v>
      </c>
      <c r="F4065">
        <v>155</v>
      </c>
      <c r="G4065">
        <v>0</v>
      </c>
      <c r="H4065">
        <v>155</v>
      </c>
      <c r="I4065">
        <v>0</v>
      </c>
      <c r="J4065">
        <v>0</v>
      </c>
      <c r="K4065">
        <v>0</v>
      </c>
      <c r="L4065">
        <v>5</v>
      </c>
      <c r="M4065">
        <v>2</v>
      </c>
      <c r="N4065">
        <v>240</v>
      </c>
      <c r="O4065">
        <v>1</v>
      </c>
      <c r="P4065" t="s">
        <v>279</v>
      </c>
      <c r="R4065">
        <v>25</v>
      </c>
    </row>
    <row r="4066" spans="1:18">
      <c r="A4066">
        <v>102537</v>
      </c>
      <c r="B4066" t="s">
        <v>278</v>
      </c>
      <c r="C4066">
        <v>4059</v>
      </c>
      <c r="D4066" s="12">
        <v>46322.738032407404</v>
      </c>
      <c r="E4066" s="12">
        <v>46322.738067129627</v>
      </c>
      <c r="F4066">
        <v>149</v>
      </c>
      <c r="G4066">
        <v>0</v>
      </c>
      <c r="H4066">
        <v>149</v>
      </c>
      <c r="I4066">
        <v>0</v>
      </c>
      <c r="J4066">
        <v>0</v>
      </c>
      <c r="K4066">
        <v>0</v>
      </c>
      <c r="L4066">
        <v>5</v>
      </c>
      <c r="M4066">
        <v>2</v>
      </c>
      <c r="N4066">
        <v>240</v>
      </c>
      <c r="O4066">
        <v>1</v>
      </c>
      <c r="P4066" t="s">
        <v>279</v>
      </c>
      <c r="R4066">
        <v>25</v>
      </c>
    </row>
    <row r="4067" spans="1:18">
      <c r="A4067">
        <v>102538</v>
      </c>
      <c r="B4067" t="s">
        <v>278</v>
      </c>
      <c r="C4067">
        <v>4060</v>
      </c>
      <c r="D4067" s="12">
        <v>46322.738067129627</v>
      </c>
      <c r="E4067" s="12">
        <v>46322.738113425927</v>
      </c>
      <c r="F4067">
        <v>144</v>
      </c>
      <c r="G4067">
        <v>0</v>
      </c>
      <c r="H4067">
        <v>144</v>
      </c>
      <c r="I4067">
        <v>0</v>
      </c>
      <c r="J4067">
        <v>0</v>
      </c>
      <c r="K4067">
        <v>0</v>
      </c>
      <c r="L4067">
        <v>5</v>
      </c>
      <c r="M4067">
        <v>2</v>
      </c>
      <c r="N4067">
        <v>240</v>
      </c>
      <c r="O4067">
        <v>1</v>
      </c>
      <c r="P4067" t="s">
        <v>279</v>
      </c>
      <c r="R4067">
        <v>25</v>
      </c>
    </row>
    <row r="4068" spans="1:18">
      <c r="A4068">
        <v>102539</v>
      </c>
      <c r="B4068" t="s">
        <v>278</v>
      </c>
      <c r="C4068">
        <v>4061</v>
      </c>
      <c r="D4068" s="12">
        <v>46322.738113425927</v>
      </c>
      <c r="E4068" s="12">
        <v>46322.738159722219</v>
      </c>
      <c r="F4068">
        <v>142</v>
      </c>
      <c r="G4068">
        <v>0</v>
      </c>
      <c r="H4068">
        <v>142</v>
      </c>
      <c r="I4068">
        <v>0</v>
      </c>
      <c r="J4068">
        <v>0</v>
      </c>
      <c r="K4068">
        <v>0</v>
      </c>
      <c r="L4068">
        <v>5</v>
      </c>
      <c r="M4068">
        <v>2</v>
      </c>
      <c r="N4068">
        <v>240</v>
      </c>
      <c r="O4068">
        <v>1</v>
      </c>
      <c r="P4068" t="s">
        <v>279</v>
      </c>
      <c r="R4068">
        <v>25</v>
      </c>
    </row>
    <row r="4069" spans="1:18">
      <c r="A4069">
        <v>102540</v>
      </c>
      <c r="B4069" t="s">
        <v>278</v>
      </c>
      <c r="C4069">
        <v>4062</v>
      </c>
      <c r="D4069" s="12">
        <v>46322.738159722219</v>
      </c>
      <c r="E4069" s="12">
        <v>46322.738206018519</v>
      </c>
      <c r="F4069">
        <v>140</v>
      </c>
      <c r="G4069">
        <v>0</v>
      </c>
      <c r="H4069">
        <v>140</v>
      </c>
      <c r="I4069">
        <v>0</v>
      </c>
      <c r="J4069">
        <v>0</v>
      </c>
      <c r="K4069">
        <v>0</v>
      </c>
      <c r="L4069">
        <v>5</v>
      </c>
      <c r="M4069">
        <v>2</v>
      </c>
      <c r="N4069">
        <v>240</v>
      </c>
      <c r="O4069">
        <v>1</v>
      </c>
      <c r="P4069" t="s">
        <v>279</v>
      </c>
      <c r="R4069">
        <v>25</v>
      </c>
    </row>
    <row r="4070" spans="1:18">
      <c r="A4070">
        <v>102541</v>
      </c>
      <c r="B4070" t="s">
        <v>278</v>
      </c>
      <c r="C4070">
        <v>4063</v>
      </c>
      <c r="D4070" s="12">
        <v>46322.738206018519</v>
      </c>
      <c r="E4070" s="12">
        <v>46322.738252314812</v>
      </c>
      <c r="F4070">
        <v>139</v>
      </c>
      <c r="G4070">
        <v>0</v>
      </c>
      <c r="H4070">
        <v>139</v>
      </c>
      <c r="I4070">
        <v>0</v>
      </c>
      <c r="J4070">
        <v>0</v>
      </c>
      <c r="K4070">
        <v>0</v>
      </c>
      <c r="L4070">
        <v>5</v>
      </c>
      <c r="M4070">
        <v>2</v>
      </c>
      <c r="N4070">
        <v>240</v>
      </c>
      <c r="O4070">
        <v>1</v>
      </c>
      <c r="P4070" t="s">
        <v>279</v>
      </c>
      <c r="R4070">
        <v>25</v>
      </c>
    </row>
    <row r="4071" spans="1:18">
      <c r="A4071">
        <v>102542</v>
      </c>
      <c r="B4071" t="s">
        <v>278</v>
      </c>
      <c r="C4071">
        <v>4064</v>
      </c>
      <c r="D4071" s="12">
        <v>46322.738252314812</v>
      </c>
      <c r="E4071" s="12">
        <v>46322.738298611112</v>
      </c>
      <c r="F4071">
        <v>139</v>
      </c>
      <c r="G4071">
        <v>0</v>
      </c>
      <c r="H4071">
        <v>139</v>
      </c>
      <c r="I4071">
        <v>0</v>
      </c>
      <c r="J4071">
        <v>0</v>
      </c>
      <c r="K4071">
        <v>0</v>
      </c>
      <c r="L4071">
        <v>5</v>
      </c>
      <c r="M4071">
        <v>2</v>
      </c>
      <c r="N4071">
        <v>240</v>
      </c>
      <c r="O4071">
        <v>1</v>
      </c>
      <c r="P4071" t="s">
        <v>279</v>
      </c>
      <c r="R4071">
        <v>25</v>
      </c>
    </row>
    <row r="4072" spans="1:18">
      <c r="A4072">
        <v>102543</v>
      </c>
      <c r="B4072" t="s">
        <v>278</v>
      </c>
      <c r="C4072">
        <v>4065</v>
      </c>
      <c r="D4072" s="12">
        <v>46322.738298611112</v>
      </c>
      <c r="E4072" s="12">
        <v>46322.738344907404</v>
      </c>
      <c r="F4072">
        <v>139</v>
      </c>
      <c r="G4072">
        <v>0</v>
      </c>
      <c r="H4072">
        <v>139</v>
      </c>
      <c r="I4072">
        <v>0</v>
      </c>
      <c r="J4072">
        <v>0</v>
      </c>
      <c r="K4072">
        <v>0</v>
      </c>
      <c r="L4072">
        <v>5</v>
      </c>
      <c r="M4072">
        <v>2</v>
      </c>
      <c r="N4072">
        <v>240</v>
      </c>
      <c r="O4072">
        <v>1</v>
      </c>
      <c r="P4072" t="s">
        <v>279</v>
      </c>
      <c r="R4072">
        <v>25</v>
      </c>
    </row>
    <row r="4073" spans="1:18">
      <c r="A4073">
        <v>102544</v>
      </c>
      <c r="B4073" t="s">
        <v>278</v>
      </c>
      <c r="C4073">
        <v>4066</v>
      </c>
      <c r="D4073" s="12">
        <v>46322.738344907404</v>
      </c>
      <c r="E4073" s="12">
        <v>46322.738391203704</v>
      </c>
      <c r="F4073">
        <v>138</v>
      </c>
      <c r="G4073">
        <v>0</v>
      </c>
      <c r="H4073">
        <v>138</v>
      </c>
      <c r="I4073">
        <v>0</v>
      </c>
      <c r="J4073">
        <v>0</v>
      </c>
      <c r="K4073">
        <v>0</v>
      </c>
      <c r="L4073">
        <v>5</v>
      </c>
      <c r="M4073">
        <v>2</v>
      </c>
      <c r="N4073">
        <v>240</v>
      </c>
      <c r="O4073">
        <v>1</v>
      </c>
      <c r="P4073" t="s">
        <v>279</v>
      </c>
      <c r="R4073">
        <v>25</v>
      </c>
    </row>
    <row r="4074" spans="1:18">
      <c r="A4074">
        <v>102545</v>
      </c>
      <c r="B4074" t="s">
        <v>278</v>
      </c>
      <c r="C4074">
        <v>4067</v>
      </c>
      <c r="D4074" s="12">
        <v>46322.738391203704</v>
      </c>
      <c r="E4074" s="12">
        <v>46322.738437499997</v>
      </c>
      <c r="F4074">
        <v>138</v>
      </c>
      <c r="G4074">
        <v>0</v>
      </c>
      <c r="H4074">
        <v>138</v>
      </c>
      <c r="I4074">
        <v>0</v>
      </c>
      <c r="J4074">
        <v>0</v>
      </c>
      <c r="K4074">
        <v>0</v>
      </c>
      <c r="L4074">
        <v>5</v>
      </c>
      <c r="M4074">
        <v>2</v>
      </c>
      <c r="N4074">
        <v>240</v>
      </c>
      <c r="O4074">
        <v>1</v>
      </c>
      <c r="P4074" t="s">
        <v>279</v>
      </c>
      <c r="R4074">
        <v>25</v>
      </c>
    </row>
    <row r="4075" spans="1:18">
      <c r="A4075">
        <v>102546</v>
      </c>
      <c r="B4075" t="s">
        <v>278</v>
      </c>
      <c r="C4075">
        <v>4068</v>
      </c>
      <c r="D4075" s="12">
        <v>46322.738437499997</v>
      </c>
      <c r="E4075" s="12">
        <v>46322.738483796296</v>
      </c>
      <c r="F4075">
        <v>138</v>
      </c>
      <c r="G4075">
        <v>0</v>
      </c>
      <c r="H4075">
        <v>138</v>
      </c>
      <c r="I4075">
        <v>0</v>
      </c>
      <c r="J4075">
        <v>0</v>
      </c>
      <c r="K4075">
        <v>0</v>
      </c>
      <c r="L4075">
        <v>5</v>
      </c>
      <c r="M4075">
        <v>2</v>
      </c>
      <c r="N4075">
        <v>240</v>
      </c>
      <c r="O4075">
        <v>1</v>
      </c>
      <c r="P4075" t="s">
        <v>279</v>
      </c>
      <c r="R4075">
        <v>25</v>
      </c>
    </row>
    <row r="4076" spans="1:18">
      <c r="A4076">
        <v>102547</v>
      </c>
      <c r="B4076" t="s">
        <v>278</v>
      </c>
      <c r="C4076">
        <v>4069</v>
      </c>
      <c r="D4076" s="12">
        <v>46322.738483796296</v>
      </c>
      <c r="E4076" s="12">
        <v>46322.738530092596</v>
      </c>
      <c r="F4076">
        <v>137</v>
      </c>
      <c r="G4076">
        <v>0</v>
      </c>
      <c r="H4076">
        <v>137</v>
      </c>
      <c r="I4076">
        <v>0</v>
      </c>
      <c r="J4076">
        <v>0</v>
      </c>
      <c r="K4076">
        <v>0</v>
      </c>
      <c r="L4076">
        <v>5</v>
      </c>
      <c r="M4076">
        <v>2</v>
      </c>
      <c r="N4076">
        <v>240</v>
      </c>
      <c r="O4076">
        <v>1</v>
      </c>
      <c r="P4076" t="s">
        <v>279</v>
      </c>
      <c r="R4076">
        <v>25</v>
      </c>
    </row>
    <row r="4077" spans="1:18">
      <c r="A4077">
        <v>102548</v>
      </c>
      <c r="B4077" t="s">
        <v>278</v>
      </c>
      <c r="C4077">
        <v>4070</v>
      </c>
      <c r="D4077" s="12">
        <v>46322.738530092596</v>
      </c>
      <c r="E4077" s="12">
        <v>46322.738576388889</v>
      </c>
      <c r="F4077">
        <v>137</v>
      </c>
      <c r="G4077">
        <v>0</v>
      </c>
      <c r="H4077">
        <v>137</v>
      </c>
      <c r="I4077">
        <v>0</v>
      </c>
      <c r="J4077">
        <v>0</v>
      </c>
      <c r="K4077">
        <v>0</v>
      </c>
      <c r="L4077">
        <v>5</v>
      </c>
      <c r="M4077">
        <v>2</v>
      </c>
      <c r="N4077">
        <v>240</v>
      </c>
      <c r="O4077">
        <v>1</v>
      </c>
      <c r="P4077" t="s">
        <v>279</v>
      </c>
      <c r="R4077">
        <v>25</v>
      </c>
    </row>
    <row r="4078" spans="1:18">
      <c r="A4078">
        <v>102549</v>
      </c>
      <c r="B4078" t="s">
        <v>278</v>
      </c>
      <c r="C4078">
        <v>4071</v>
      </c>
      <c r="D4078" s="12">
        <v>46322.738576388889</v>
      </c>
      <c r="E4078" s="12">
        <v>46322.738622685189</v>
      </c>
      <c r="F4078">
        <v>136</v>
      </c>
      <c r="G4078">
        <v>0</v>
      </c>
      <c r="H4078">
        <v>136</v>
      </c>
      <c r="I4078">
        <v>0</v>
      </c>
      <c r="J4078">
        <v>0</v>
      </c>
      <c r="K4078">
        <v>0</v>
      </c>
      <c r="L4078">
        <v>5</v>
      </c>
      <c r="M4078">
        <v>2</v>
      </c>
      <c r="N4078">
        <v>240</v>
      </c>
      <c r="O4078">
        <v>1</v>
      </c>
      <c r="P4078" t="s">
        <v>279</v>
      </c>
      <c r="R4078">
        <v>25</v>
      </c>
    </row>
    <row r="4079" spans="1:18">
      <c r="A4079">
        <v>102550</v>
      </c>
      <c r="B4079" t="s">
        <v>278</v>
      </c>
      <c r="C4079">
        <v>4072</v>
      </c>
      <c r="D4079" s="12">
        <v>46322.738622685189</v>
      </c>
      <c r="E4079" s="12">
        <v>46322.738668981481</v>
      </c>
      <c r="F4079">
        <v>136</v>
      </c>
      <c r="G4079">
        <v>0</v>
      </c>
      <c r="H4079">
        <v>136</v>
      </c>
      <c r="I4079">
        <v>0</v>
      </c>
      <c r="J4079">
        <v>0</v>
      </c>
      <c r="K4079">
        <v>0</v>
      </c>
      <c r="L4079">
        <v>5</v>
      </c>
      <c r="M4079">
        <v>2</v>
      </c>
      <c r="N4079">
        <v>240</v>
      </c>
      <c r="O4079">
        <v>1</v>
      </c>
      <c r="P4079" t="s">
        <v>279</v>
      </c>
      <c r="R4079">
        <v>25</v>
      </c>
    </row>
    <row r="4080" spans="1:18">
      <c r="A4080">
        <v>102551</v>
      </c>
      <c r="B4080" t="s">
        <v>278</v>
      </c>
      <c r="C4080">
        <v>4073</v>
      </c>
      <c r="D4080" s="12">
        <v>46322.738668981481</v>
      </c>
      <c r="E4080" s="12">
        <v>46322.738715277781</v>
      </c>
      <c r="F4080">
        <v>135</v>
      </c>
      <c r="G4080">
        <v>0</v>
      </c>
      <c r="H4080">
        <v>135</v>
      </c>
      <c r="I4080">
        <v>0</v>
      </c>
      <c r="J4080">
        <v>0</v>
      </c>
      <c r="K4080">
        <v>0</v>
      </c>
      <c r="L4080">
        <v>5</v>
      </c>
      <c r="M4080">
        <v>2</v>
      </c>
      <c r="N4080">
        <v>240</v>
      </c>
      <c r="O4080">
        <v>1</v>
      </c>
      <c r="P4080" t="s">
        <v>279</v>
      </c>
      <c r="R4080">
        <v>25</v>
      </c>
    </row>
    <row r="4081" spans="1:18">
      <c r="A4081">
        <v>102552</v>
      </c>
      <c r="B4081" t="s">
        <v>278</v>
      </c>
      <c r="C4081">
        <v>4074</v>
      </c>
      <c r="D4081" s="12">
        <v>46322.738715277781</v>
      </c>
      <c r="E4081" s="12">
        <v>46322.738761574074</v>
      </c>
      <c r="F4081">
        <v>135</v>
      </c>
      <c r="G4081">
        <v>0</v>
      </c>
      <c r="H4081">
        <v>135</v>
      </c>
      <c r="I4081">
        <v>0</v>
      </c>
      <c r="J4081">
        <v>0</v>
      </c>
      <c r="K4081">
        <v>0</v>
      </c>
      <c r="L4081">
        <v>5</v>
      </c>
      <c r="M4081">
        <v>2</v>
      </c>
      <c r="N4081">
        <v>240</v>
      </c>
      <c r="O4081">
        <v>1</v>
      </c>
      <c r="P4081" t="s">
        <v>279</v>
      </c>
      <c r="R4081">
        <v>25</v>
      </c>
    </row>
    <row r="4082" spans="1:18">
      <c r="A4082">
        <v>102553</v>
      </c>
      <c r="B4082" t="s">
        <v>278</v>
      </c>
      <c r="C4082">
        <v>4075</v>
      </c>
      <c r="D4082" s="12">
        <v>46322.738761574074</v>
      </c>
      <c r="E4082" s="12">
        <v>46322.738807870373</v>
      </c>
      <c r="F4082">
        <v>135</v>
      </c>
      <c r="G4082">
        <v>0</v>
      </c>
      <c r="H4082">
        <v>135</v>
      </c>
      <c r="I4082">
        <v>0</v>
      </c>
      <c r="J4082">
        <v>0</v>
      </c>
      <c r="K4082">
        <v>0</v>
      </c>
      <c r="L4082">
        <v>5</v>
      </c>
      <c r="M4082">
        <v>2</v>
      </c>
      <c r="N4082">
        <v>240</v>
      </c>
      <c r="O4082">
        <v>1</v>
      </c>
      <c r="P4082" t="s">
        <v>279</v>
      </c>
      <c r="R4082">
        <v>25</v>
      </c>
    </row>
    <row r="4083" spans="1:18">
      <c r="A4083">
        <v>102554</v>
      </c>
      <c r="B4083" t="s">
        <v>278</v>
      </c>
      <c r="C4083">
        <v>4076</v>
      </c>
      <c r="D4083" s="12">
        <v>46322.738807870373</v>
      </c>
      <c r="E4083" s="12">
        <v>46322.738854166666</v>
      </c>
      <c r="F4083">
        <v>135</v>
      </c>
      <c r="G4083">
        <v>0</v>
      </c>
      <c r="H4083">
        <v>135</v>
      </c>
      <c r="I4083">
        <v>0</v>
      </c>
      <c r="J4083">
        <v>0</v>
      </c>
      <c r="K4083">
        <v>0</v>
      </c>
      <c r="L4083">
        <v>5</v>
      </c>
      <c r="M4083">
        <v>2</v>
      </c>
      <c r="N4083">
        <v>240</v>
      </c>
      <c r="O4083">
        <v>1</v>
      </c>
      <c r="P4083" t="s">
        <v>279</v>
      </c>
      <c r="R4083">
        <v>25</v>
      </c>
    </row>
    <row r="4084" spans="1:18">
      <c r="A4084">
        <v>102555</v>
      </c>
      <c r="B4084" t="s">
        <v>278</v>
      </c>
      <c r="C4084">
        <v>4077</v>
      </c>
      <c r="D4084" s="12">
        <v>46322.738854166666</v>
      </c>
      <c r="E4084" s="12">
        <v>46322.738900462966</v>
      </c>
      <c r="F4084">
        <v>135</v>
      </c>
      <c r="G4084">
        <v>0</v>
      </c>
      <c r="H4084">
        <v>135</v>
      </c>
      <c r="I4084">
        <v>0</v>
      </c>
      <c r="J4084">
        <v>0</v>
      </c>
      <c r="K4084">
        <v>0</v>
      </c>
      <c r="L4084">
        <v>5</v>
      </c>
      <c r="M4084">
        <v>2</v>
      </c>
      <c r="N4084">
        <v>240</v>
      </c>
      <c r="O4084">
        <v>1</v>
      </c>
      <c r="P4084" t="s">
        <v>279</v>
      </c>
      <c r="R4084">
        <v>25</v>
      </c>
    </row>
    <row r="4085" spans="1:18">
      <c r="A4085">
        <v>102556</v>
      </c>
      <c r="B4085" t="s">
        <v>278</v>
      </c>
      <c r="C4085">
        <v>4078</v>
      </c>
      <c r="D4085" s="12">
        <v>46322.738900462966</v>
      </c>
      <c r="E4085" s="12">
        <v>46322.738946759258</v>
      </c>
      <c r="F4085">
        <v>134</v>
      </c>
      <c r="G4085">
        <v>0</v>
      </c>
      <c r="H4085">
        <v>134</v>
      </c>
      <c r="I4085">
        <v>0</v>
      </c>
      <c r="J4085">
        <v>0</v>
      </c>
      <c r="K4085">
        <v>0</v>
      </c>
      <c r="L4085">
        <v>5</v>
      </c>
      <c r="M4085">
        <v>2</v>
      </c>
      <c r="N4085">
        <v>240</v>
      </c>
      <c r="O4085">
        <v>1</v>
      </c>
      <c r="P4085" t="s">
        <v>279</v>
      </c>
      <c r="R4085">
        <v>25</v>
      </c>
    </row>
    <row r="4086" spans="1:18">
      <c r="A4086">
        <v>102557</v>
      </c>
      <c r="B4086" t="s">
        <v>278</v>
      </c>
      <c r="C4086">
        <v>4079</v>
      </c>
      <c r="D4086" s="12">
        <v>46322.738946759258</v>
      </c>
      <c r="E4086" s="12">
        <v>46322.738993055558</v>
      </c>
      <c r="F4086">
        <v>133</v>
      </c>
      <c r="G4086">
        <v>0</v>
      </c>
      <c r="H4086">
        <v>133</v>
      </c>
      <c r="I4086">
        <v>0</v>
      </c>
      <c r="J4086">
        <v>0</v>
      </c>
      <c r="K4086">
        <v>0</v>
      </c>
      <c r="L4086">
        <v>5</v>
      </c>
      <c r="M4086">
        <v>2</v>
      </c>
      <c r="N4086">
        <v>240</v>
      </c>
      <c r="O4086">
        <v>1</v>
      </c>
      <c r="P4086" t="s">
        <v>279</v>
      </c>
      <c r="R4086">
        <v>25</v>
      </c>
    </row>
    <row r="4087" spans="1:18">
      <c r="A4087">
        <v>102558</v>
      </c>
      <c r="B4087" t="s">
        <v>278</v>
      </c>
      <c r="C4087">
        <v>4080</v>
      </c>
      <c r="D4087" s="12">
        <v>46322.738993055558</v>
      </c>
      <c r="E4087" s="12">
        <v>46322.739039351851</v>
      </c>
      <c r="F4087">
        <v>131</v>
      </c>
      <c r="G4087">
        <v>0</v>
      </c>
      <c r="H4087">
        <v>131</v>
      </c>
      <c r="I4087">
        <v>0</v>
      </c>
      <c r="J4087">
        <v>0</v>
      </c>
      <c r="K4087">
        <v>0</v>
      </c>
      <c r="L4087">
        <v>5</v>
      </c>
      <c r="M4087">
        <v>2</v>
      </c>
      <c r="N4087">
        <v>240</v>
      </c>
      <c r="O4087">
        <v>1</v>
      </c>
      <c r="P4087" t="s">
        <v>279</v>
      </c>
      <c r="R4087">
        <v>25</v>
      </c>
    </row>
    <row r="4088" spans="1:18">
      <c r="A4088">
        <v>102559</v>
      </c>
      <c r="B4088" t="s">
        <v>278</v>
      </c>
      <c r="C4088">
        <v>4081</v>
      </c>
      <c r="D4088" s="12">
        <v>46322.739039351851</v>
      </c>
      <c r="E4088" s="12">
        <v>46322.73909722222</v>
      </c>
      <c r="F4088">
        <v>129</v>
      </c>
      <c r="G4088">
        <v>0</v>
      </c>
      <c r="H4088">
        <v>129</v>
      </c>
      <c r="I4088">
        <v>0</v>
      </c>
      <c r="J4088">
        <v>0</v>
      </c>
      <c r="K4088">
        <v>0</v>
      </c>
      <c r="L4088">
        <v>5</v>
      </c>
      <c r="M4088">
        <v>2</v>
      </c>
      <c r="N4088">
        <v>240</v>
      </c>
      <c r="O4088">
        <v>1</v>
      </c>
      <c r="P4088" t="s">
        <v>279</v>
      </c>
      <c r="R4088">
        <v>25</v>
      </c>
    </row>
    <row r="4089" spans="1:18">
      <c r="A4089">
        <v>102560</v>
      </c>
      <c r="B4089" t="s">
        <v>278</v>
      </c>
      <c r="C4089">
        <v>4082</v>
      </c>
      <c r="D4089" s="12">
        <v>46322.73909722222</v>
      </c>
      <c r="E4089" s="12">
        <v>46322.739131944443</v>
      </c>
      <c r="F4089">
        <v>127</v>
      </c>
      <c r="G4089">
        <v>0</v>
      </c>
      <c r="H4089">
        <v>127</v>
      </c>
      <c r="I4089">
        <v>0</v>
      </c>
      <c r="J4089">
        <v>0</v>
      </c>
      <c r="K4089">
        <v>0</v>
      </c>
      <c r="L4089">
        <v>5</v>
      </c>
      <c r="M4089">
        <v>2</v>
      </c>
      <c r="N4089">
        <v>240</v>
      </c>
      <c r="O4089">
        <v>1</v>
      </c>
      <c r="P4089" t="s">
        <v>279</v>
      </c>
      <c r="R4089">
        <v>25</v>
      </c>
    </row>
    <row r="4090" spans="1:18">
      <c r="A4090">
        <v>102561</v>
      </c>
      <c r="B4090" t="s">
        <v>278</v>
      </c>
      <c r="C4090">
        <v>4083</v>
      </c>
      <c r="D4090" s="12">
        <v>46322.739131944443</v>
      </c>
      <c r="E4090" s="12">
        <v>46322.739178240743</v>
      </c>
      <c r="F4090">
        <v>125</v>
      </c>
      <c r="G4090">
        <v>0</v>
      </c>
      <c r="H4090">
        <v>125</v>
      </c>
      <c r="I4090">
        <v>0</v>
      </c>
      <c r="J4090">
        <v>0</v>
      </c>
      <c r="K4090">
        <v>0</v>
      </c>
      <c r="L4090">
        <v>5</v>
      </c>
      <c r="M4090">
        <v>2</v>
      </c>
      <c r="N4090">
        <v>240</v>
      </c>
      <c r="O4090">
        <v>1</v>
      </c>
      <c r="P4090" t="s">
        <v>279</v>
      </c>
      <c r="R4090">
        <v>25</v>
      </c>
    </row>
    <row r="4091" spans="1:18">
      <c r="A4091">
        <v>102562</v>
      </c>
      <c r="B4091" t="s">
        <v>278</v>
      </c>
      <c r="C4091">
        <v>4084</v>
      </c>
      <c r="D4091" s="12">
        <v>46322.739178240743</v>
      </c>
      <c r="E4091" s="12">
        <v>46322.739224537036</v>
      </c>
      <c r="F4091">
        <v>123</v>
      </c>
      <c r="G4091">
        <v>0</v>
      </c>
      <c r="H4091">
        <v>123</v>
      </c>
      <c r="I4091">
        <v>0</v>
      </c>
      <c r="J4091">
        <v>0</v>
      </c>
      <c r="K4091">
        <v>0</v>
      </c>
      <c r="L4091">
        <v>5</v>
      </c>
      <c r="M4091">
        <v>2</v>
      </c>
      <c r="N4091">
        <v>240</v>
      </c>
      <c r="O4091">
        <v>1</v>
      </c>
      <c r="P4091" t="s">
        <v>279</v>
      </c>
      <c r="R4091">
        <v>25</v>
      </c>
    </row>
    <row r="4092" spans="1:18">
      <c r="A4092">
        <v>102563</v>
      </c>
      <c r="B4092" t="s">
        <v>278</v>
      </c>
      <c r="C4092">
        <v>4085</v>
      </c>
      <c r="D4092" s="12">
        <v>46322.739224537036</v>
      </c>
      <c r="E4092" s="12">
        <v>46322.739270833335</v>
      </c>
      <c r="F4092">
        <v>122</v>
      </c>
      <c r="G4092">
        <v>0</v>
      </c>
      <c r="H4092">
        <v>122</v>
      </c>
      <c r="I4092">
        <v>0</v>
      </c>
      <c r="J4092">
        <v>0</v>
      </c>
      <c r="K4092">
        <v>0</v>
      </c>
      <c r="L4092">
        <v>5</v>
      </c>
      <c r="M4092">
        <v>2</v>
      </c>
      <c r="N4092">
        <v>240</v>
      </c>
      <c r="O4092">
        <v>1</v>
      </c>
      <c r="P4092" t="s">
        <v>279</v>
      </c>
      <c r="R4092">
        <v>25</v>
      </c>
    </row>
    <row r="4093" spans="1:18">
      <c r="A4093">
        <v>102564</v>
      </c>
      <c r="B4093" t="s">
        <v>278</v>
      </c>
      <c r="C4093">
        <v>4086</v>
      </c>
      <c r="D4093" s="12">
        <v>46322.739270833335</v>
      </c>
      <c r="E4093" s="12">
        <v>46322.739317129628</v>
      </c>
      <c r="F4093">
        <v>121</v>
      </c>
      <c r="G4093">
        <v>0</v>
      </c>
      <c r="H4093">
        <v>121</v>
      </c>
      <c r="I4093">
        <v>0</v>
      </c>
      <c r="J4093">
        <v>0</v>
      </c>
      <c r="K4093">
        <v>0</v>
      </c>
      <c r="L4093">
        <v>5</v>
      </c>
      <c r="M4093">
        <v>2</v>
      </c>
      <c r="N4093">
        <v>240</v>
      </c>
      <c r="O4093">
        <v>1</v>
      </c>
      <c r="P4093" t="s">
        <v>279</v>
      </c>
      <c r="R4093">
        <v>25</v>
      </c>
    </row>
    <row r="4094" spans="1:18">
      <c r="A4094">
        <v>102565</v>
      </c>
      <c r="B4094" t="s">
        <v>278</v>
      </c>
      <c r="C4094">
        <v>4087</v>
      </c>
      <c r="D4094" s="12">
        <v>46322.739317129628</v>
      </c>
      <c r="E4094" s="12">
        <v>46322.739363425928</v>
      </c>
      <c r="F4094">
        <v>120</v>
      </c>
      <c r="G4094">
        <v>0</v>
      </c>
      <c r="H4094">
        <v>120</v>
      </c>
      <c r="I4094">
        <v>0</v>
      </c>
      <c r="J4094">
        <v>0</v>
      </c>
      <c r="K4094">
        <v>0</v>
      </c>
      <c r="L4094">
        <v>5</v>
      </c>
      <c r="M4094">
        <v>2</v>
      </c>
      <c r="N4094">
        <v>240</v>
      </c>
      <c r="O4094">
        <v>1</v>
      </c>
      <c r="P4094" t="s">
        <v>279</v>
      </c>
      <c r="R4094">
        <v>25</v>
      </c>
    </row>
    <row r="4095" spans="1:18">
      <c r="A4095">
        <v>102566</v>
      </c>
      <c r="B4095" t="s">
        <v>278</v>
      </c>
      <c r="C4095">
        <v>4088</v>
      </c>
      <c r="D4095" s="12">
        <v>46322.739363425928</v>
      </c>
      <c r="E4095" s="12">
        <v>46322.73940972222</v>
      </c>
      <c r="F4095">
        <v>120</v>
      </c>
      <c r="G4095">
        <v>0</v>
      </c>
      <c r="H4095">
        <v>120</v>
      </c>
      <c r="I4095">
        <v>0</v>
      </c>
      <c r="J4095">
        <v>0</v>
      </c>
      <c r="K4095">
        <v>0</v>
      </c>
      <c r="L4095">
        <v>5</v>
      </c>
      <c r="M4095">
        <v>2</v>
      </c>
      <c r="N4095">
        <v>240</v>
      </c>
      <c r="O4095">
        <v>1</v>
      </c>
      <c r="P4095" t="s">
        <v>279</v>
      </c>
      <c r="R4095">
        <v>25</v>
      </c>
    </row>
    <row r="4096" spans="1:18">
      <c r="A4096">
        <v>102567</v>
      </c>
      <c r="B4096" t="s">
        <v>278</v>
      </c>
      <c r="C4096">
        <v>4089</v>
      </c>
      <c r="D4096" s="12">
        <v>46322.73940972222</v>
      </c>
      <c r="E4096" s="12">
        <v>46322.73945601852</v>
      </c>
      <c r="F4096">
        <v>119</v>
      </c>
      <c r="G4096">
        <v>0</v>
      </c>
      <c r="H4096">
        <v>119</v>
      </c>
      <c r="I4096">
        <v>0</v>
      </c>
      <c r="J4096">
        <v>0</v>
      </c>
      <c r="K4096">
        <v>0</v>
      </c>
      <c r="L4096">
        <v>5</v>
      </c>
      <c r="M4096">
        <v>2</v>
      </c>
      <c r="N4096">
        <v>240</v>
      </c>
      <c r="O4096">
        <v>1</v>
      </c>
      <c r="P4096" t="s">
        <v>279</v>
      </c>
      <c r="R4096">
        <v>25</v>
      </c>
    </row>
    <row r="4097" spans="1:18">
      <c r="A4097">
        <v>102568</v>
      </c>
      <c r="B4097" t="s">
        <v>278</v>
      </c>
      <c r="C4097">
        <v>4090</v>
      </c>
      <c r="D4097" s="12">
        <v>46322.73945601852</v>
      </c>
      <c r="E4097" s="12">
        <v>46322.739502314813</v>
      </c>
      <c r="F4097">
        <v>119</v>
      </c>
      <c r="G4097">
        <v>0</v>
      </c>
      <c r="H4097">
        <v>119</v>
      </c>
      <c r="I4097">
        <v>0</v>
      </c>
      <c r="J4097">
        <v>0</v>
      </c>
      <c r="K4097">
        <v>0</v>
      </c>
      <c r="L4097">
        <v>5</v>
      </c>
      <c r="M4097">
        <v>2</v>
      </c>
      <c r="N4097">
        <v>240</v>
      </c>
      <c r="O4097">
        <v>1</v>
      </c>
      <c r="P4097" t="s">
        <v>279</v>
      </c>
      <c r="R4097">
        <v>25</v>
      </c>
    </row>
    <row r="4098" spans="1:18">
      <c r="A4098">
        <v>102569</v>
      </c>
      <c r="B4098" t="s">
        <v>278</v>
      </c>
      <c r="C4098">
        <v>4091</v>
      </c>
      <c r="D4098" s="12">
        <v>46322.739502314813</v>
      </c>
      <c r="E4098" s="12">
        <v>46322.739548611113</v>
      </c>
      <c r="F4098">
        <v>119</v>
      </c>
      <c r="G4098">
        <v>0</v>
      </c>
      <c r="H4098">
        <v>119</v>
      </c>
      <c r="I4098">
        <v>0</v>
      </c>
      <c r="J4098">
        <v>0</v>
      </c>
      <c r="K4098">
        <v>0</v>
      </c>
      <c r="L4098">
        <v>5</v>
      </c>
      <c r="M4098">
        <v>2</v>
      </c>
      <c r="N4098">
        <v>240</v>
      </c>
      <c r="O4098">
        <v>1</v>
      </c>
      <c r="P4098" t="s">
        <v>279</v>
      </c>
      <c r="R4098">
        <v>25</v>
      </c>
    </row>
    <row r="4099" spans="1:18">
      <c r="A4099">
        <v>102570</v>
      </c>
      <c r="B4099" t="s">
        <v>278</v>
      </c>
      <c r="C4099">
        <v>4092</v>
      </c>
      <c r="D4099" s="12">
        <v>46322.739548611113</v>
      </c>
      <c r="E4099" s="12">
        <v>46322.739594907405</v>
      </c>
      <c r="F4099">
        <v>118</v>
      </c>
      <c r="G4099">
        <v>0</v>
      </c>
      <c r="H4099">
        <v>118</v>
      </c>
      <c r="I4099">
        <v>0</v>
      </c>
      <c r="J4099">
        <v>0</v>
      </c>
      <c r="K4099">
        <v>0</v>
      </c>
      <c r="L4099">
        <v>5</v>
      </c>
      <c r="M4099">
        <v>2</v>
      </c>
      <c r="N4099">
        <v>240</v>
      </c>
      <c r="O4099">
        <v>1</v>
      </c>
      <c r="P4099" t="s">
        <v>279</v>
      </c>
      <c r="R4099">
        <v>25</v>
      </c>
    </row>
    <row r="4100" spans="1:18">
      <c r="A4100">
        <v>102571</v>
      </c>
      <c r="B4100" t="s">
        <v>278</v>
      </c>
      <c r="C4100">
        <v>4093</v>
      </c>
      <c r="D4100" s="12">
        <v>46322.739594907405</v>
      </c>
      <c r="E4100" s="12">
        <v>46322.739641203705</v>
      </c>
      <c r="F4100">
        <v>118</v>
      </c>
      <c r="G4100">
        <v>0</v>
      </c>
      <c r="H4100">
        <v>118</v>
      </c>
      <c r="I4100">
        <v>0</v>
      </c>
      <c r="J4100">
        <v>0</v>
      </c>
      <c r="K4100">
        <v>0</v>
      </c>
      <c r="L4100">
        <v>5</v>
      </c>
      <c r="M4100">
        <v>2</v>
      </c>
      <c r="N4100">
        <v>240</v>
      </c>
      <c r="O4100">
        <v>1</v>
      </c>
      <c r="P4100" t="s">
        <v>279</v>
      </c>
      <c r="R4100">
        <v>25</v>
      </c>
    </row>
    <row r="4101" spans="1:18">
      <c r="A4101">
        <v>102572</v>
      </c>
      <c r="B4101" t="s">
        <v>278</v>
      </c>
      <c r="C4101">
        <v>4094</v>
      </c>
      <c r="D4101" s="12">
        <v>46322.739641203705</v>
      </c>
      <c r="E4101" s="12">
        <v>46322.739687499998</v>
      </c>
      <c r="F4101">
        <v>118</v>
      </c>
      <c r="G4101">
        <v>0</v>
      </c>
      <c r="H4101">
        <v>118</v>
      </c>
      <c r="I4101">
        <v>0</v>
      </c>
      <c r="J4101">
        <v>0</v>
      </c>
      <c r="K4101">
        <v>0</v>
      </c>
      <c r="L4101">
        <v>5</v>
      </c>
      <c r="M4101">
        <v>2</v>
      </c>
      <c r="N4101">
        <v>240</v>
      </c>
      <c r="O4101">
        <v>1</v>
      </c>
      <c r="P4101" t="s">
        <v>279</v>
      </c>
      <c r="R4101">
        <v>25</v>
      </c>
    </row>
    <row r="4102" spans="1:18">
      <c r="A4102">
        <v>102573</v>
      </c>
      <c r="B4102" t="s">
        <v>278</v>
      </c>
      <c r="C4102">
        <v>4095</v>
      </c>
      <c r="D4102" s="12">
        <v>46322.739687499998</v>
      </c>
      <c r="E4102" s="12">
        <v>46322.739733796298</v>
      </c>
      <c r="F4102">
        <v>118</v>
      </c>
      <c r="G4102">
        <v>0</v>
      </c>
      <c r="H4102">
        <v>118</v>
      </c>
      <c r="I4102">
        <v>0</v>
      </c>
      <c r="J4102">
        <v>0</v>
      </c>
      <c r="K4102">
        <v>0</v>
      </c>
      <c r="L4102">
        <v>5</v>
      </c>
      <c r="M4102">
        <v>2</v>
      </c>
      <c r="N4102">
        <v>240</v>
      </c>
      <c r="O4102">
        <v>1</v>
      </c>
      <c r="P4102" t="s">
        <v>279</v>
      </c>
      <c r="R4102">
        <v>25</v>
      </c>
    </row>
    <row r="4103" spans="1:18">
      <c r="A4103">
        <v>102574</v>
      </c>
      <c r="B4103" t="s">
        <v>278</v>
      </c>
      <c r="C4103">
        <v>4096</v>
      </c>
      <c r="D4103" s="12">
        <v>46322.739733796298</v>
      </c>
      <c r="E4103" s="12">
        <v>46322.73978009259</v>
      </c>
      <c r="F4103">
        <v>118</v>
      </c>
      <c r="G4103">
        <v>0</v>
      </c>
      <c r="H4103">
        <v>118</v>
      </c>
      <c r="I4103">
        <v>0</v>
      </c>
      <c r="J4103">
        <v>0</v>
      </c>
      <c r="K4103">
        <v>0</v>
      </c>
      <c r="L4103">
        <v>5</v>
      </c>
      <c r="M4103">
        <v>2</v>
      </c>
      <c r="N4103">
        <v>240</v>
      </c>
      <c r="O4103">
        <v>1</v>
      </c>
      <c r="P4103" t="s">
        <v>279</v>
      </c>
      <c r="R4103">
        <v>25</v>
      </c>
    </row>
    <row r="4104" spans="1:18">
      <c r="A4104">
        <v>102575</v>
      </c>
      <c r="B4104" t="s">
        <v>278</v>
      </c>
      <c r="C4104">
        <v>4097</v>
      </c>
      <c r="D4104" s="12">
        <v>46322.73978009259</v>
      </c>
      <c r="E4104" s="12">
        <v>46322.73982638889</v>
      </c>
      <c r="F4104">
        <v>118</v>
      </c>
      <c r="G4104">
        <v>0</v>
      </c>
      <c r="H4104">
        <v>118</v>
      </c>
      <c r="I4104">
        <v>0</v>
      </c>
      <c r="J4104">
        <v>0</v>
      </c>
      <c r="K4104">
        <v>0</v>
      </c>
      <c r="L4104">
        <v>5</v>
      </c>
      <c r="M4104">
        <v>2</v>
      </c>
      <c r="N4104">
        <v>240</v>
      </c>
      <c r="O4104">
        <v>1</v>
      </c>
      <c r="P4104" t="s">
        <v>279</v>
      </c>
      <c r="R4104">
        <v>25</v>
      </c>
    </row>
    <row r="4105" spans="1:18">
      <c r="A4105">
        <v>102576</v>
      </c>
      <c r="B4105" t="s">
        <v>278</v>
      </c>
      <c r="C4105">
        <v>4098</v>
      </c>
      <c r="D4105" s="12">
        <v>46322.73982638889</v>
      </c>
      <c r="E4105" s="12">
        <v>46322.739872685182</v>
      </c>
      <c r="F4105">
        <v>117</v>
      </c>
      <c r="G4105">
        <v>0</v>
      </c>
      <c r="H4105">
        <v>117</v>
      </c>
      <c r="I4105">
        <v>0</v>
      </c>
      <c r="J4105">
        <v>0</v>
      </c>
      <c r="K4105">
        <v>0</v>
      </c>
      <c r="L4105">
        <v>5</v>
      </c>
      <c r="M4105">
        <v>2</v>
      </c>
      <c r="N4105">
        <v>240</v>
      </c>
      <c r="O4105">
        <v>1</v>
      </c>
      <c r="P4105" t="s">
        <v>279</v>
      </c>
      <c r="R4105">
        <v>25</v>
      </c>
    </row>
    <row r="4106" spans="1:18">
      <c r="A4106">
        <v>102577</v>
      </c>
      <c r="B4106" t="s">
        <v>278</v>
      </c>
      <c r="C4106">
        <v>4099</v>
      </c>
      <c r="D4106" s="12">
        <v>46322.739872685182</v>
      </c>
      <c r="E4106" s="12">
        <v>46322.739918981482</v>
      </c>
      <c r="F4106">
        <v>117</v>
      </c>
      <c r="G4106">
        <v>0</v>
      </c>
      <c r="H4106">
        <v>117</v>
      </c>
      <c r="I4106">
        <v>0</v>
      </c>
      <c r="J4106">
        <v>0</v>
      </c>
      <c r="K4106">
        <v>0</v>
      </c>
      <c r="L4106">
        <v>5</v>
      </c>
      <c r="M4106">
        <v>2</v>
      </c>
      <c r="N4106">
        <v>240</v>
      </c>
      <c r="O4106">
        <v>1</v>
      </c>
      <c r="P4106" t="s">
        <v>279</v>
      </c>
      <c r="R4106">
        <v>25</v>
      </c>
    </row>
    <row r="4107" spans="1:18">
      <c r="A4107">
        <v>102578</v>
      </c>
      <c r="B4107" t="s">
        <v>278</v>
      </c>
      <c r="C4107">
        <v>4100</v>
      </c>
      <c r="D4107" s="12">
        <v>46322.739918981482</v>
      </c>
      <c r="E4107" s="12">
        <v>46322.739965277775</v>
      </c>
      <c r="F4107">
        <v>117</v>
      </c>
      <c r="G4107">
        <v>0</v>
      </c>
      <c r="H4107">
        <v>117</v>
      </c>
      <c r="I4107">
        <v>0</v>
      </c>
      <c r="J4107">
        <v>0</v>
      </c>
      <c r="K4107">
        <v>0</v>
      </c>
      <c r="L4107">
        <v>5</v>
      </c>
      <c r="M4107">
        <v>2</v>
      </c>
      <c r="N4107">
        <v>240</v>
      </c>
      <c r="O4107">
        <v>1</v>
      </c>
      <c r="P4107" t="s">
        <v>279</v>
      </c>
      <c r="R4107">
        <v>25</v>
      </c>
    </row>
    <row r="4108" spans="1:18">
      <c r="A4108">
        <v>102579</v>
      </c>
      <c r="B4108" t="s">
        <v>278</v>
      </c>
      <c r="C4108">
        <v>4101</v>
      </c>
      <c r="D4108" s="12">
        <v>46322.739965277775</v>
      </c>
      <c r="E4108" s="12">
        <v>46322.740011574075</v>
      </c>
      <c r="F4108">
        <v>117</v>
      </c>
      <c r="G4108">
        <v>0</v>
      </c>
      <c r="H4108">
        <v>117</v>
      </c>
      <c r="I4108">
        <v>0</v>
      </c>
      <c r="J4108">
        <v>0</v>
      </c>
      <c r="K4108">
        <v>0</v>
      </c>
      <c r="L4108">
        <v>5</v>
      </c>
      <c r="M4108">
        <v>2</v>
      </c>
      <c r="N4108">
        <v>240</v>
      </c>
      <c r="O4108">
        <v>1</v>
      </c>
      <c r="P4108" t="s">
        <v>279</v>
      </c>
      <c r="R4108">
        <v>25</v>
      </c>
    </row>
    <row r="4109" spans="1:18">
      <c r="A4109">
        <v>102580</v>
      </c>
      <c r="B4109" t="s">
        <v>278</v>
      </c>
      <c r="C4109">
        <v>4102</v>
      </c>
      <c r="D4109" s="12">
        <v>46322.740011574075</v>
      </c>
      <c r="E4109" s="12">
        <v>46322.740057870367</v>
      </c>
      <c r="F4109">
        <v>117</v>
      </c>
      <c r="G4109">
        <v>0</v>
      </c>
      <c r="H4109">
        <v>117</v>
      </c>
      <c r="I4109">
        <v>0</v>
      </c>
      <c r="J4109">
        <v>0</v>
      </c>
      <c r="K4109">
        <v>0</v>
      </c>
      <c r="L4109">
        <v>5</v>
      </c>
      <c r="M4109">
        <v>2</v>
      </c>
      <c r="N4109">
        <v>240</v>
      </c>
      <c r="O4109">
        <v>1</v>
      </c>
      <c r="P4109" t="s">
        <v>279</v>
      </c>
      <c r="R4109">
        <v>25</v>
      </c>
    </row>
    <row r="4110" spans="1:18">
      <c r="A4110">
        <v>102581</v>
      </c>
      <c r="B4110" t="s">
        <v>278</v>
      </c>
      <c r="C4110">
        <v>4103</v>
      </c>
      <c r="D4110" s="12">
        <v>46322.740057870367</v>
      </c>
      <c r="E4110" s="12">
        <v>46322.740104166667</v>
      </c>
      <c r="F4110">
        <v>117</v>
      </c>
      <c r="G4110">
        <v>0</v>
      </c>
      <c r="H4110">
        <v>117</v>
      </c>
      <c r="I4110">
        <v>0</v>
      </c>
      <c r="J4110">
        <v>0</v>
      </c>
      <c r="K4110">
        <v>0</v>
      </c>
      <c r="L4110">
        <v>5</v>
      </c>
      <c r="M4110">
        <v>2</v>
      </c>
      <c r="N4110">
        <v>240</v>
      </c>
      <c r="O4110">
        <v>1</v>
      </c>
      <c r="P4110" t="s">
        <v>279</v>
      </c>
      <c r="R4110">
        <v>25</v>
      </c>
    </row>
    <row r="4111" spans="1:18">
      <c r="A4111">
        <v>102582</v>
      </c>
      <c r="B4111" t="s">
        <v>278</v>
      </c>
      <c r="C4111">
        <v>4104</v>
      </c>
      <c r="D4111" s="12">
        <v>46322.740104166667</v>
      </c>
      <c r="E4111" s="12">
        <v>46322.740162037036</v>
      </c>
      <c r="F4111">
        <v>117</v>
      </c>
      <c r="G4111">
        <v>0</v>
      </c>
      <c r="H4111">
        <v>117</v>
      </c>
      <c r="I4111">
        <v>0</v>
      </c>
      <c r="J4111">
        <v>0</v>
      </c>
      <c r="K4111">
        <v>0</v>
      </c>
      <c r="L4111">
        <v>5</v>
      </c>
      <c r="M4111">
        <v>2</v>
      </c>
      <c r="N4111">
        <v>240</v>
      </c>
      <c r="O4111">
        <v>1</v>
      </c>
      <c r="P4111" t="s">
        <v>279</v>
      </c>
      <c r="R4111">
        <v>25</v>
      </c>
    </row>
    <row r="4112" spans="1:18">
      <c r="A4112">
        <v>102583</v>
      </c>
      <c r="B4112" t="s">
        <v>278</v>
      </c>
      <c r="C4112">
        <v>4105</v>
      </c>
      <c r="D4112" s="12">
        <v>46322.740162037036</v>
      </c>
      <c r="E4112" s="12">
        <v>46322.74019675926</v>
      </c>
      <c r="F4112">
        <v>117</v>
      </c>
      <c r="G4112">
        <v>0</v>
      </c>
      <c r="H4112">
        <v>117</v>
      </c>
      <c r="I4112">
        <v>0</v>
      </c>
      <c r="J4112">
        <v>0</v>
      </c>
      <c r="K4112">
        <v>0</v>
      </c>
      <c r="L4112">
        <v>5</v>
      </c>
      <c r="M4112">
        <v>2</v>
      </c>
      <c r="N4112">
        <v>240</v>
      </c>
      <c r="O4112">
        <v>1</v>
      </c>
      <c r="P4112" t="s">
        <v>279</v>
      </c>
      <c r="R4112">
        <v>25</v>
      </c>
    </row>
    <row r="4113" spans="1:18">
      <c r="A4113">
        <v>102584</v>
      </c>
      <c r="B4113" t="s">
        <v>278</v>
      </c>
      <c r="C4113">
        <v>4106</v>
      </c>
      <c r="D4113" s="12">
        <v>46322.74019675926</v>
      </c>
      <c r="E4113" s="12">
        <v>46322.740243055552</v>
      </c>
      <c r="F4113">
        <v>116</v>
      </c>
      <c r="G4113">
        <v>0</v>
      </c>
      <c r="H4113">
        <v>116</v>
      </c>
      <c r="I4113">
        <v>0</v>
      </c>
      <c r="J4113">
        <v>0</v>
      </c>
      <c r="K4113">
        <v>0</v>
      </c>
      <c r="L4113">
        <v>5</v>
      </c>
      <c r="M4113">
        <v>2</v>
      </c>
      <c r="N4113">
        <v>240</v>
      </c>
      <c r="O4113">
        <v>1</v>
      </c>
      <c r="P4113" t="s">
        <v>279</v>
      </c>
      <c r="R4113">
        <v>25</v>
      </c>
    </row>
    <row r="4114" spans="1:18">
      <c r="A4114">
        <v>102585</v>
      </c>
      <c r="B4114" t="s">
        <v>278</v>
      </c>
      <c r="C4114">
        <v>4107</v>
      </c>
      <c r="D4114" s="12">
        <v>46322.740243055552</v>
      </c>
      <c r="E4114" s="12">
        <v>46322.740289351852</v>
      </c>
      <c r="F4114">
        <v>117</v>
      </c>
      <c r="G4114">
        <v>0</v>
      </c>
      <c r="H4114">
        <v>117</v>
      </c>
      <c r="I4114">
        <v>0</v>
      </c>
      <c r="J4114">
        <v>0</v>
      </c>
      <c r="K4114">
        <v>0</v>
      </c>
      <c r="L4114">
        <v>5</v>
      </c>
      <c r="M4114">
        <v>2</v>
      </c>
      <c r="N4114">
        <v>240</v>
      </c>
      <c r="O4114">
        <v>1</v>
      </c>
      <c r="P4114" t="s">
        <v>279</v>
      </c>
      <c r="R4114">
        <v>25</v>
      </c>
    </row>
    <row r="4115" spans="1:18">
      <c r="A4115">
        <v>102586</v>
      </c>
      <c r="B4115" t="s">
        <v>278</v>
      </c>
      <c r="C4115">
        <v>4108</v>
      </c>
      <c r="D4115" s="12">
        <v>46322.740289351852</v>
      </c>
      <c r="E4115" s="12">
        <v>46322.740335648145</v>
      </c>
      <c r="F4115">
        <v>117</v>
      </c>
      <c r="G4115">
        <v>0</v>
      </c>
      <c r="H4115">
        <v>117</v>
      </c>
      <c r="I4115">
        <v>0</v>
      </c>
      <c r="J4115">
        <v>0</v>
      </c>
      <c r="K4115">
        <v>0</v>
      </c>
      <c r="L4115">
        <v>5</v>
      </c>
      <c r="M4115">
        <v>2</v>
      </c>
      <c r="N4115">
        <v>240</v>
      </c>
      <c r="O4115">
        <v>1</v>
      </c>
      <c r="P4115" t="s">
        <v>279</v>
      </c>
      <c r="R4115">
        <v>25</v>
      </c>
    </row>
    <row r="4116" spans="1:18">
      <c r="A4116">
        <v>102587</v>
      </c>
      <c r="B4116" t="s">
        <v>278</v>
      </c>
      <c r="C4116">
        <v>4109</v>
      </c>
      <c r="D4116" s="12">
        <v>46322.740335648145</v>
      </c>
      <c r="E4116" s="12">
        <v>46322.740381944444</v>
      </c>
      <c r="F4116">
        <v>117</v>
      </c>
      <c r="G4116">
        <v>0</v>
      </c>
      <c r="H4116">
        <v>117</v>
      </c>
      <c r="I4116">
        <v>0</v>
      </c>
      <c r="J4116">
        <v>0</v>
      </c>
      <c r="K4116">
        <v>0</v>
      </c>
      <c r="L4116">
        <v>5</v>
      </c>
      <c r="M4116">
        <v>2</v>
      </c>
      <c r="N4116">
        <v>240</v>
      </c>
      <c r="O4116">
        <v>1</v>
      </c>
      <c r="P4116" t="s">
        <v>279</v>
      </c>
      <c r="R4116">
        <v>25</v>
      </c>
    </row>
    <row r="4117" spans="1:18">
      <c r="A4117">
        <v>102588</v>
      </c>
      <c r="B4117" t="s">
        <v>278</v>
      </c>
      <c r="C4117">
        <v>4110</v>
      </c>
      <c r="D4117" s="12">
        <v>46322.740381944444</v>
      </c>
      <c r="E4117" s="12">
        <v>46322.740428240744</v>
      </c>
      <c r="F4117">
        <v>118</v>
      </c>
      <c r="G4117">
        <v>0</v>
      </c>
      <c r="H4117">
        <v>118</v>
      </c>
      <c r="I4117">
        <v>0</v>
      </c>
      <c r="J4117">
        <v>0</v>
      </c>
      <c r="K4117">
        <v>0</v>
      </c>
      <c r="L4117">
        <v>5</v>
      </c>
      <c r="M4117">
        <v>2</v>
      </c>
      <c r="N4117">
        <v>240</v>
      </c>
      <c r="O4117">
        <v>1</v>
      </c>
      <c r="P4117" t="s">
        <v>279</v>
      </c>
      <c r="R4117">
        <v>25</v>
      </c>
    </row>
    <row r="4118" spans="1:18">
      <c r="A4118">
        <v>102589</v>
      </c>
      <c r="B4118" t="s">
        <v>278</v>
      </c>
      <c r="C4118">
        <v>4111</v>
      </c>
      <c r="D4118" s="12">
        <v>46322.740428240744</v>
      </c>
      <c r="E4118" s="12">
        <v>46322.740474537037</v>
      </c>
      <c r="F4118">
        <v>118</v>
      </c>
      <c r="G4118">
        <v>0</v>
      </c>
      <c r="H4118">
        <v>118</v>
      </c>
      <c r="I4118">
        <v>0</v>
      </c>
      <c r="J4118">
        <v>0</v>
      </c>
      <c r="K4118">
        <v>0</v>
      </c>
      <c r="L4118">
        <v>5</v>
      </c>
      <c r="M4118">
        <v>2</v>
      </c>
      <c r="N4118">
        <v>240</v>
      </c>
      <c r="O4118">
        <v>1</v>
      </c>
      <c r="P4118" t="s">
        <v>279</v>
      </c>
      <c r="R4118">
        <v>25</v>
      </c>
    </row>
    <row r="4119" spans="1:18">
      <c r="A4119">
        <v>102590</v>
      </c>
      <c r="B4119" t="s">
        <v>278</v>
      </c>
      <c r="C4119">
        <v>4112</v>
      </c>
      <c r="D4119" s="12">
        <v>46322.740474537037</v>
      </c>
      <c r="E4119" s="12">
        <v>46322.740520833337</v>
      </c>
      <c r="F4119">
        <v>117</v>
      </c>
      <c r="G4119">
        <v>0</v>
      </c>
      <c r="H4119">
        <v>117</v>
      </c>
      <c r="I4119">
        <v>0</v>
      </c>
      <c r="J4119">
        <v>0</v>
      </c>
      <c r="K4119">
        <v>0</v>
      </c>
      <c r="L4119">
        <v>5</v>
      </c>
      <c r="M4119">
        <v>2</v>
      </c>
      <c r="N4119">
        <v>240</v>
      </c>
      <c r="O4119">
        <v>1</v>
      </c>
      <c r="P4119" t="s">
        <v>279</v>
      </c>
      <c r="R4119">
        <v>25</v>
      </c>
    </row>
    <row r="4120" spans="1:18">
      <c r="A4120">
        <v>102591</v>
      </c>
      <c r="B4120" t="s">
        <v>278</v>
      </c>
      <c r="C4120">
        <v>4113</v>
      </c>
      <c r="D4120" s="12">
        <v>46322.740520833337</v>
      </c>
      <c r="E4120" s="12">
        <v>46322.740567129629</v>
      </c>
      <c r="F4120">
        <v>117</v>
      </c>
      <c r="G4120">
        <v>0</v>
      </c>
      <c r="H4120">
        <v>117</v>
      </c>
      <c r="I4120">
        <v>0</v>
      </c>
      <c r="J4120">
        <v>0</v>
      </c>
      <c r="K4120">
        <v>0</v>
      </c>
      <c r="L4120">
        <v>5</v>
      </c>
      <c r="M4120">
        <v>2</v>
      </c>
      <c r="N4120">
        <v>240</v>
      </c>
      <c r="O4120">
        <v>1</v>
      </c>
      <c r="P4120" t="s">
        <v>279</v>
      </c>
      <c r="R4120">
        <v>25</v>
      </c>
    </row>
    <row r="4121" spans="1:18">
      <c r="A4121">
        <v>102592</v>
      </c>
      <c r="B4121" t="s">
        <v>278</v>
      </c>
      <c r="C4121">
        <v>4114</v>
      </c>
      <c r="D4121" s="12">
        <v>46322.740567129629</v>
      </c>
      <c r="E4121" s="12">
        <v>46322.740613425929</v>
      </c>
      <c r="F4121">
        <v>116</v>
      </c>
      <c r="G4121">
        <v>0</v>
      </c>
      <c r="H4121">
        <v>116</v>
      </c>
      <c r="I4121">
        <v>0</v>
      </c>
      <c r="J4121">
        <v>0</v>
      </c>
      <c r="K4121">
        <v>0</v>
      </c>
      <c r="L4121">
        <v>5</v>
      </c>
      <c r="M4121">
        <v>2</v>
      </c>
      <c r="N4121">
        <v>240</v>
      </c>
      <c r="O4121">
        <v>1</v>
      </c>
      <c r="P4121" t="s">
        <v>279</v>
      </c>
      <c r="R4121">
        <v>25</v>
      </c>
    </row>
    <row r="4122" spans="1:18">
      <c r="A4122">
        <v>102593</v>
      </c>
      <c r="B4122" t="s">
        <v>278</v>
      </c>
      <c r="C4122">
        <v>4115</v>
      </c>
      <c r="D4122" s="12">
        <v>46322.740613425929</v>
      </c>
      <c r="E4122" s="12">
        <v>46322.740659722222</v>
      </c>
      <c r="F4122">
        <v>116</v>
      </c>
      <c r="G4122">
        <v>0</v>
      </c>
      <c r="H4122">
        <v>116</v>
      </c>
      <c r="I4122">
        <v>0</v>
      </c>
      <c r="J4122">
        <v>0</v>
      </c>
      <c r="K4122">
        <v>0</v>
      </c>
      <c r="L4122">
        <v>5</v>
      </c>
      <c r="M4122">
        <v>2</v>
      </c>
      <c r="N4122">
        <v>240</v>
      </c>
      <c r="O4122">
        <v>1</v>
      </c>
      <c r="P4122" t="s">
        <v>279</v>
      </c>
      <c r="R4122">
        <v>25</v>
      </c>
    </row>
    <row r="4123" spans="1:18">
      <c r="A4123">
        <v>102594</v>
      </c>
      <c r="B4123" t="s">
        <v>278</v>
      </c>
      <c r="C4123">
        <v>4116</v>
      </c>
      <c r="D4123" s="12">
        <v>46322.740659722222</v>
      </c>
      <c r="E4123" s="12">
        <v>46322.740706018521</v>
      </c>
      <c r="F4123">
        <v>116</v>
      </c>
      <c r="G4123">
        <v>0</v>
      </c>
      <c r="H4123">
        <v>116</v>
      </c>
      <c r="I4123">
        <v>0</v>
      </c>
      <c r="J4123">
        <v>0</v>
      </c>
      <c r="K4123">
        <v>0</v>
      </c>
      <c r="L4123">
        <v>5</v>
      </c>
      <c r="M4123">
        <v>2</v>
      </c>
      <c r="N4123">
        <v>240</v>
      </c>
      <c r="O4123">
        <v>1</v>
      </c>
      <c r="P4123" t="s">
        <v>279</v>
      </c>
      <c r="R4123">
        <v>25</v>
      </c>
    </row>
    <row r="4124" spans="1:18">
      <c r="A4124">
        <v>102595</v>
      </c>
      <c r="B4124" t="s">
        <v>278</v>
      </c>
      <c r="C4124">
        <v>4117</v>
      </c>
      <c r="D4124" s="12">
        <v>46322.740706018521</v>
      </c>
      <c r="E4124" s="12">
        <v>46322.740752314814</v>
      </c>
      <c r="F4124">
        <v>116</v>
      </c>
      <c r="G4124">
        <v>0</v>
      </c>
      <c r="H4124">
        <v>116</v>
      </c>
      <c r="I4124">
        <v>0</v>
      </c>
      <c r="J4124">
        <v>0</v>
      </c>
      <c r="K4124">
        <v>0</v>
      </c>
      <c r="L4124">
        <v>5</v>
      </c>
      <c r="M4124">
        <v>2</v>
      </c>
      <c r="N4124">
        <v>240</v>
      </c>
      <c r="O4124">
        <v>1</v>
      </c>
      <c r="P4124" t="s">
        <v>279</v>
      </c>
      <c r="R4124">
        <v>25</v>
      </c>
    </row>
    <row r="4125" spans="1:18">
      <c r="A4125">
        <v>102596</v>
      </c>
      <c r="B4125" t="s">
        <v>278</v>
      </c>
      <c r="C4125">
        <v>4118</v>
      </c>
      <c r="D4125" s="12">
        <v>46322.740752314814</v>
      </c>
      <c r="E4125" s="12">
        <v>46322.740798611114</v>
      </c>
      <c r="F4125">
        <v>116</v>
      </c>
      <c r="G4125">
        <v>0</v>
      </c>
      <c r="H4125">
        <v>116</v>
      </c>
      <c r="I4125">
        <v>0</v>
      </c>
      <c r="J4125">
        <v>0</v>
      </c>
      <c r="K4125">
        <v>0</v>
      </c>
      <c r="L4125">
        <v>5</v>
      </c>
      <c r="M4125">
        <v>2</v>
      </c>
      <c r="N4125">
        <v>240</v>
      </c>
      <c r="O4125">
        <v>1</v>
      </c>
      <c r="P4125" t="s">
        <v>279</v>
      </c>
      <c r="R4125">
        <v>25</v>
      </c>
    </row>
    <row r="4126" spans="1:18">
      <c r="A4126">
        <v>102597</v>
      </c>
      <c r="B4126" t="s">
        <v>278</v>
      </c>
      <c r="C4126">
        <v>4119</v>
      </c>
      <c r="D4126" s="12">
        <v>46322.740798611114</v>
      </c>
      <c r="E4126" s="12">
        <v>46322.740844907406</v>
      </c>
      <c r="F4126">
        <v>116</v>
      </c>
      <c r="G4126">
        <v>0</v>
      </c>
      <c r="H4126">
        <v>116</v>
      </c>
      <c r="I4126">
        <v>0</v>
      </c>
      <c r="J4126">
        <v>0</v>
      </c>
      <c r="K4126">
        <v>0</v>
      </c>
      <c r="L4126">
        <v>5</v>
      </c>
      <c r="M4126">
        <v>2</v>
      </c>
      <c r="N4126">
        <v>240</v>
      </c>
      <c r="O4126">
        <v>1</v>
      </c>
      <c r="P4126" t="s">
        <v>279</v>
      </c>
      <c r="R4126">
        <v>25</v>
      </c>
    </row>
    <row r="4127" spans="1:18">
      <c r="A4127">
        <v>102598</v>
      </c>
      <c r="B4127" t="s">
        <v>278</v>
      </c>
      <c r="C4127">
        <v>4120</v>
      </c>
      <c r="D4127" s="12">
        <v>46322.740844907406</v>
      </c>
      <c r="E4127" s="12">
        <v>46322.740891203706</v>
      </c>
      <c r="F4127">
        <v>116</v>
      </c>
      <c r="G4127">
        <v>0</v>
      </c>
      <c r="H4127">
        <v>116</v>
      </c>
      <c r="I4127">
        <v>0</v>
      </c>
      <c r="J4127">
        <v>0</v>
      </c>
      <c r="K4127">
        <v>0</v>
      </c>
      <c r="L4127">
        <v>5</v>
      </c>
      <c r="M4127">
        <v>2</v>
      </c>
      <c r="N4127">
        <v>240</v>
      </c>
      <c r="O4127">
        <v>1</v>
      </c>
      <c r="P4127" t="s">
        <v>279</v>
      </c>
      <c r="R4127">
        <v>25</v>
      </c>
    </row>
    <row r="4128" spans="1:18">
      <c r="A4128">
        <v>102599</v>
      </c>
      <c r="B4128" t="s">
        <v>278</v>
      </c>
      <c r="C4128">
        <v>4121</v>
      </c>
      <c r="D4128" s="12">
        <v>46322.740891203706</v>
      </c>
      <c r="E4128" s="12">
        <v>46322.740937499999</v>
      </c>
      <c r="F4128">
        <v>116</v>
      </c>
      <c r="G4128">
        <v>0</v>
      </c>
      <c r="H4128">
        <v>116</v>
      </c>
      <c r="I4128">
        <v>0</v>
      </c>
      <c r="J4128">
        <v>0</v>
      </c>
      <c r="K4128">
        <v>0</v>
      </c>
      <c r="L4128">
        <v>5</v>
      </c>
      <c r="M4128">
        <v>2</v>
      </c>
      <c r="N4128">
        <v>240</v>
      </c>
      <c r="O4128">
        <v>1</v>
      </c>
      <c r="P4128" t="s">
        <v>279</v>
      </c>
      <c r="R4128">
        <v>25</v>
      </c>
    </row>
    <row r="4129" spans="1:18">
      <c r="A4129">
        <v>102600</v>
      </c>
      <c r="B4129" t="s">
        <v>278</v>
      </c>
      <c r="C4129">
        <v>4122</v>
      </c>
      <c r="D4129" s="12">
        <v>46322.740937499999</v>
      </c>
      <c r="E4129" s="12">
        <v>46322.740983796299</v>
      </c>
      <c r="F4129">
        <v>116</v>
      </c>
      <c r="G4129">
        <v>0</v>
      </c>
      <c r="H4129">
        <v>116</v>
      </c>
      <c r="I4129">
        <v>0</v>
      </c>
      <c r="J4129">
        <v>0</v>
      </c>
      <c r="K4129">
        <v>0</v>
      </c>
      <c r="L4129">
        <v>5</v>
      </c>
      <c r="M4129">
        <v>2</v>
      </c>
      <c r="N4129">
        <v>240</v>
      </c>
      <c r="O4129">
        <v>1</v>
      </c>
      <c r="P4129" t="s">
        <v>279</v>
      </c>
      <c r="R4129">
        <v>25</v>
      </c>
    </row>
    <row r="4130" spans="1:18">
      <c r="A4130">
        <v>102601</v>
      </c>
      <c r="B4130" t="s">
        <v>278</v>
      </c>
      <c r="C4130">
        <v>4123</v>
      </c>
      <c r="D4130" s="12">
        <v>46322.740983796299</v>
      </c>
      <c r="E4130" s="12">
        <v>46322.741030092591</v>
      </c>
      <c r="F4130">
        <v>116</v>
      </c>
      <c r="G4130">
        <v>0</v>
      </c>
      <c r="H4130">
        <v>116</v>
      </c>
      <c r="I4130">
        <v>0</v>
      </c>
      <c r="J4130">
        <v>0</v>
      </c>
      <c r="K4130">
        <v>0</v>
      </c>
      <c r="L4130">
        <v>5</v>
      </c>
      <c r="M4130">
        <v>2</v>
      </c>
      <c r="N4130">
        <v>240</v>
      </c>
      <c r="O4130">
        <v>1</v>
      </c>
      <c r="P4130" t="s">
        <v>279</v>
      </c>
      <c r="R4130">
        <v>25</v>
      </c>
    </row>
    <row r="4131" spans="1:18">
      <c r="A4131">
        <v>102602</v>
      </c>
      <c r="B4131" t="s">
        <v>278</v>
      </c>
      <c r="C4131">
        <v>4124</v>
      </c>
      <c r="D4131" s="12">
        <v>46322.741030092591</v>
      </c>
      <c r="E4131" s="12">
        <v>46322.741076388891</v>
      </c>
      <c r="F4131">
        <v>116</v>
      </c>
      <c r="G4131">
        <v>0</v>
      </c>
      <c r="H4131">
        <v>116</v>
      </c>
      <c r="I4131">
        <v>0</v>
      </c>
      <c r="J4131">
        <v>0</v>
      </c>
      <c r="K4131">
        <v>0</v>
      </c>
      <c r="L4131">
        <v>5</v>
      </c>
      <c r="M4131">
        <v>2</v>
      </c>
      <c r="N4131">
        <v>240</v>
      </c>
      <c r="O4131">
        <v>1</v>
      </c>
      <c r="P4131" t="s">
        <v>279</v>
      </c>
      <c r="R4131">
        <v>25</v>
      </c>
    </row>
    <row r="4132" spans="1:18">
      <c r="A4132">
        <v>102603</v>
      </c>
      <c r="B4132" t="s">
        <v>278</v>
      </c>
      <c r="C4132">
        <v>4125</v>
      </c>
      <c r="D4132" s="12">
        <v>46322.741076388891</v>
      </c>
      <c r="E4132" s="12">
        <v>46322.741122685184</v>
      </c>
      <c r="F4132">
        <v>116</v>
      </c>
      <c r="G4132">
        <v>0</v>
      </c>
      <c r="H4132">
        <v>116</v>
      </c>
      <c r="I4132">
        <v>0</v>
      </c>
      <c r="J4132">
        <v>0</v>
      </c>
      <c r="K4132">
        <v>0</v>
      </c>
      <c r="L4132">
        <v>5</v>
      </c>
      <c r="M4132">
        <v>2</v>
      </c>
      <c r="N4132">
        <v>240</v>
      </c>
      <c r="O4132">
        <v>1</v>
      </c>
      <c r="P4132" t="s">
        <v>279</v>
      </c>
      <c r="R4132">
        <v>25</v>
      </c>
    </row>
    <row r="4133" spans="1:18">
      <c r="A4133">
        <v>102604</v>
      </c>
      <c r="B4133" t="s">
        <v>278</v>
      </c>
      <c r="C4133">
        <v>4126</v>
      </c>
      <c r="D4133" s="12">
        <v>46322.741122685184</v>
      </c>
      <c r="E4133" s="12">
        <v>46322.741168981483</v>
      </c>
      <c r="F4133">
        <v>116</v>
      </c>
      <c r="G4133">
        <v>0</v>
      </c>
      <c r="H4133">
        <v>116</v>
      </c>
      <c r="I4133">
        <v>0</v>
      </c>
      <c r="J4133">
        <v>0</v>
      </c>
      <c r="K4133">
        <v>0</v>
      </c>
      <c r="L4133">
        <v>5</v>
      </c>
      <c r="M4133">
        <v>2</v>
      </c>
      <c r="N4133">
        <v>240</v>
      </c>
      <c r="O4133">
        <v>1</v>
      </c>
      <c r="P4133" t="s">
        <v>279</v>
      </c>
      <c r="R4133">
        <v>25</v>
      </c>
    </row>
    <row r="4134" spans="1:18">
      <c r="A4134">
        <v>102605</v>
      </c>
      <c r="B4134" t="s">
        <v>278</v>
      </c>
      <c r="C4134">
        <v>4127</v>
      </c>
      <c r="D4134" s="12">
        <v>46322.741168981483</v>
      </c>
      <c r="E4134" s="12">
        <v>46322.741226851853</v>
      </c>
      <c r="F4134">
        <v>116</v>
      </c>
      <c r="G4134">
        <v>0</v>
      </c>
      <c r="H4134">
        <v>116</v>
      </c>
      <c r="I4134">
        <v>0</v>
      </c>
      <c r="J4134">
        <v>0</v>
      </c>
      <c r="K4134">
        <v>0</v>
      </c>
      <c r="L4134">
        <v>5</v>
      </c>
      <c r="M4134">
        <v>2</v>
      </c>
      <c r="N4134">
        <v>240</v>
      </c>
      <c r="O4134">
        <v>1</v>
      </c>
      <c r="P4134" t="s">
        <v>279</v>
      </c>
      <c r="R4134">
        <v>25</v>
      </c>
    </row>
    <row r="4135" spans="1:18">
      <c r="A4135">
        <v>102606</v>
      </c>
      <c r="B4135" t="s">
        <v>278</v>
      </c>
      <c r="C4135">
        <v>4128</v>
      </c>
      <c r="D4135" s="12">
        <v>46322.741226851853</v>
      </c>
      <c r="E4135" s="12">
        <v>46322.741261574076</v>
      </c>
      <c r="F4135">
        <v>116</v>
      </c>
      <c r="G4135">
        <v>0</v>
      </c>
      <c r="H4135">
        <v>116</v>
      </c>
      <c r="I4135">
        <v>0</v>
      </c>
      <c r="J4135">
        <v>0</v>
      </c>
      <c r="K4135">
        <v>0</v>
      </c>
      <c r="L4135">
        <v>5</v>
      </c>
      <c r="M4135">
        <v>2</v>
      </c>
      <c r="N4135">
        <v>240</v>
      </c>
      <c r="O4135">
        <v>1</v>
      </c>
      <c r="P4135" t="s">
        <v>279</v>
      </c>
      <c r="R4135">
        <v>25</v>
      </c>
    </row>
    <row r="4136" spans="1:18">
      <c r="A4136">
        <v>102607</v>
      </c>
      <c r="B4136" t="s">
        <v>278</v>
      </c>
      <c r="C4136">
        <v>4129</v>
      </c>
      <c r="D4136" s="12">
        <v>46322.741261574076</v>
      </c>
      <c r="E4136" s="12">
        <v>46322.741307870368</v>
      </c>
      <c r="F4136">
        <v>117</v>
      </c>
      <c r="G4136">
        <v>0</v>
      </c>
      <c r="H4136">
        <v>117</v>
      </c>
      <c r="I4136">
        <v>0</v>
      </c>
      <c r="J4136">
        <v>0</v>
      </c>
      <c r="K4136">
        <v>0</v>
      </c>
      <c r="L4136">
        <v>5</v>
      </c>
      <c r="M4136">
        <v>2</v>
      </c>
      <c r="N4136">
        <v>240</v>
      </c>
      <c r="O4136">
        <v>1</v>
      </c>
      <c r="P4136" t="s">
        <v>279</v>
      </c>
      <c r="R4136">
        <v>25</v>
      </c>
    </row>
    <row r="4137" spans="1:18">
      <c r="A4137">
        <v>102608</v>
      </c>
      <c r="B4137" t="s">
        <v>278</v>
      </c>
      <c r="C4137">
        <v>4130</v>
      </c>
      <c r="D4137" s="12">
        <v>46322.741307870368</v>
      </c>
      <c r="E4137" s="12">
        <v>46322.741354166668</v>
      </c>
      <c r="F4137">
        <v>117</v>
      </c>
      <c r="G4137">
        <v>0</v>
      </c>
      <c r="H4137">
        <v>117</v>
      </c>
      <c r="I4137">
        <v>0</v>
      </c>
      <c r="J4137">
        <v>0</v>
      </c>
      <c r="K4137">
        <v>0</v>
      </c>
      <c r="L4137">
        <v>5</v>
      </c>
      <c r="M4137">
        <v>2</v>
      </c>
      <c r="N4137">
        <v>240</v>
      </c>
      <c r="O4137">
        <v>1</v>
      </c>
      <c r="P4137" t="s">
        <v>279</v>
      </c>
      <c r="R4137">
        <v>25</v>
      </c>
    </row>
    <row r="4138" spans="1:18">
      <c r="A4138">
        <v>102609</v>
      </c>
      <c r="B4138" t="s">
        <v>278</v>
      </c>
      <c r="C4138">
        <v>4131</v>
      </c>
      <c r="D4138" s="12">
        <v>46322.741354166668</v>
      </c>
      <c r="E4138" s="12">
        <v>46322.741400462961</v>
      </c>
      <c r="F4138">
        <v>118</v>
      </c>
      <c r="G4138">
        <v>0</v>
      </c>
      <c r="H4138">
        <v>118</v>
      </c>
      <c r="I4138">
        <v>0</v>
      </c>
      <c r="J4138">
        <v>0</v>
      </c>
      <c r="K4138">
        <v>0</v>
      </c>
      <c r="L4138">
        <v>5</v>
      </c>
      <c r="M4138">
        <v>2</v>
      </c>
      <c r="N4138">
        <v>240</v>
      </c>
      <c r="O4138">
        <v>1</v>
      </c>
      <c r="P4138" t="s">
        <v>279</v>
      </c>
      <c r="R4138">
        <v>25</v>
      </c>
    </row>
    <row r="4139" spans="1:18">
      <c r="A4139">
        <v>102610</v>
      </c>
      <c r="B4139" t="s">
        <v>278</v>
      </c>
      <c r="C4139">
        <v>4132</v>
      </c>
      <c r="D4139" s="12">
        <v>46322.741400462961</v>
      </c>
      <c r="E4139" s="12">
        <v>46322.741446759261</v>
      </c>
      <c r="F4139">
        <v>118</v>
      </c>
      <c r="G4139">
        <v>0</v>
      </c>
      <c r="H4139">
        <v>118</v>
      </c>
      <c r="I4139">
        <v>0</v>
      </c>
      <c r="J4139">
        <v>0</v>
      </c>
      <c r="K4139">
        <v>0</v>
      </c>
      <c r="L4139">
        <v>5</v>
      </c>
      <c r="M4139">
        <v>2</v>
      </c>
      <c r="N4139">
        <v>240</v>
      </c>
      <c r="O4139">
        <v>1</v>
      </c>
      <c r="P4139" t="s">
        <v>279</v>
      </c>
      <c r="R4139">
        <v>25</v>
      </c>
    </row>
    <row r="4140" spans="1:18">
      <c r="A4140">
        <v>102611</v>
      </c>
      <c r="B4140" t="s">
        <v>278</v>
      </c>
      <c r="C4140">
        <v>4133</v>
      </c>
      <c r="D4140" s="12">
        <v>46322.741446759261</v>
      </c>
      <c r="E4140" s="12">
        <v>46322.741493055553</v>
      </c>
      <c r="F4140">
        <v>119</v>
      </c>
      <c r="G4140">
        <v>0</v>
      </c>
      <c r="H4140">
        <v>119</v>
      </c>
      <c r="I4140">
        <v>0</v>
      </c>
      <c r="J4140">
        <v>0</v>
      </c>
      <c r="K4140">
        <v>0</v>
      </c>
      <c r="L4140">
        <v>5</v>
      </c>
      <c r="M4140">
        <v>2</v>
      </c>
      <c r="N4140">
        <v>240</v>
      </c>
      <c r="O4140">
        <v>1</v>
      </c>
      <c r="P4140" t="s">
        <v>279</v>
      </c>
      <c r="R4140">
        <v>25</v>
      </c>
    </row>
    <row r="4141" spans="1:18">
      <c r="A4141">
        <v>102612</v>
      </c>
      <c r="B4141" t="s">
        <v>278</v>
      </c>
      <c r="C4141">
        <v>4134</v>
      </c>
      <c r="D4141" s="12">
        <v>46322.741493055553</v>
      </c>
      <c r="E4141" s="12">
        <v>46322.741539351853</v>
      </c>
      <c r="F4141">
        <v>119</v>
      </c>
      <c r="G4141">
        <v>0</v>
      </c>
      <c r="H4141">
        <v>119</v>
      </c>
      <c r="I4141">
        <v>0</v>
      </c>
      <c r="J4141">
        <v>0</v>
      </c>
      <c r="K4141">
        <v>0</v>
      </c>
      <c r="L4141">
        <v>5</v>
      </c>
      <c r="M4141">
        <v>2</v>
      </c>
      <c r="N4141">
        <v>240</v>
      </c>
      <c r="O4141">
        <v>1</v>
      </c>
      <c r="P4141" t="s">
        <v>279</v>
      </c>
      <c r="R4141">
        <v>25</v>
      </c>
    </row>
    <row r="4142" spans="1:18">
      <c r="A4142">
        <v>102613</v>
      </c>
      <c r="B4142" t="s">
        <v>278</v>
      </c>
      <c r="C4142">
        <v>4135</v>
      </c>
      <c r="D4142" s="12">
        <v>46322.741539351853</v>
      </c>
      <c r="E4142" s="12">
        <v>46322.741585648146</v>
      </c>
      <c r="F4142">
        <v>120</v>
      </c>
      <c r="G4142">
        <v>0</v>
      </c>
      <c r="H4142">
        <v>120</v>
      </c>
      <c r="I4142">
        <v>0</v>
      </c>
      <c r="J4142">
        <v>0</v>
      </c>
      <c r="K4142">
        <v>0</v>
      </c>
      <c r="L4142">
        <v>5</v>
      </c>
      <c r="M4142">
        <v>2</v>
      </c>
      <c r="N4142">
        <v>240</v>
      </c>
      <c r="O4142">
        <v>1</v>
      </c>
      <c r="P4142" t="s">
        <v>279</v>
      </c>
      <c r="R4142">
        <v>25</v>
      </c>
    </row>
    <row r="4143" spans="1:18">
      <c r="A4143">
        <v>102614</v>
      </c>
      <c r="B4143" t="s">
        <v>278</v>
      </c>
      <c r="C4143">
        <v>4136</v>
      </c>
      <c r="D4143" s="12">
        <v>46322.741585648146</v>
      </c>
      <c r="E4143" s="12">
        <v>46322.741631944446</v>
      </c>
      <c r="F4143">
        <v>119</v>
      </c>
      <c r="G4143">
        <v>0</v>
      </c>
      <c r="H4143">
        <v>119</v>
      </c>
      <c r="I4143">
        <v>0</v>
      </c>
      <c r="J4143">
        <v>0</v>
      </c>
      <c r="K4143">
        <v>0</v>
      </c>
      <c r="L4143">
        <v>5</v>
      </c>
      <c r="M4143">
        <v>2</v>
      </c>
      <c r="N4143">
        <v>240</v>
      </c>
      <c r="O4143">
        <v>1</v>
      </c>
      <c r="P4143" t="s">
        <v>279</v>
      </c>
      <c r="R4143">
        <v>25</v>
      </c>
    </row>
    <row r="4144" spans="1:18">
      <c r="A4144">
        <v>102615</v>
      </c>
      <c r="B4144" t="s">
        <v>278</v>
      </c>
      <c r="C4144">
        <v>4137</v>
      </c>
      <c r="D4144" s="12">
        <v>46322.741631944446</v>
      </c>
      <c r="E4144" s="12">
        <v>46322.741678240738</v>
      </c>
      <c r="F4144">
        <v>119</v>
      </c>
      <c r="G4144">
        <v>0</v>
      </c>
      <c r="H4144">
        <v>119</v>
      </c>
      <c r="I4144">
        <v>0</v>
      </c>
      <c r="J4144">
        <v>0</v>
      </c>
      <c r="K4144">
        <v>0</v>
      </c>
      <c r="L4144">
        <v>5</v>
      </c>
      <c r="M4144">
        <v>2</v>
      </c>
      <c r="N4144">
        <v>240</v>
      </c>
      <c r="O4144">
        <v>1</v>
      </c>
      <c r="P4144" t="s">
        <v>279</v>
      </c>
      <c r="R4144">
        <v>25</v>
      </c>
    </row>
    <row r="4145" spans="1:18">
      <c r="A4145">
        <v>102616</v>
      </c>
      <c r="B4145" t="s">
        <v>278</v>
      </c>
      <c r="C4145">
        <v>4138</v>
      </c>
      <c r="D4145" s="12">
        <v>46322.741678240738</v>
      </c>
      <c r="E4145" s="12">
        <v>46322.741724537038</v>
      </c>
      <c r="F4145">
        <v>119</v>
      </c>
      <c r="G4145">
        <v>0</v>
      </c>
      <c r="H4145">
        <v>119</v>
      </c>
      <c r="I4145">
        <v>0</v>
      </c>
      <c r="J4145">
        <v>0</v>
      </c>
      <c r="K4145">
        <v>0</v>
      </c>
      <c r="L4145">
        <v>5</v>
      </c>
      <c r="M4145">
        <v>2</v>
      </c>
      <c r="N4145">
        <v>240</v>
      </c>
      <c r="O4145">
        <v>1</v>
      </c>
      <c r="P4145" t="s">
        <v>279</v>
      </c>
      <c r="R4145">
        <v>25</v>
      </c>
    </row>
    <row r="4146" spans="1:18">
      <c r="A4146">
        <v>102617</v>
      </c>
      <c r="B4146" t="s">
        <v>278</v>
      </c>
      <c r="C4146">
        <v>4139</v>
      </c>
      <c r="D4146" s="12">
        <v>46322.741724537038</v>
      </c>
      <c r="E4146" s="12">
        <v>46322.741770833331</v>
      </c>
      <c r="F4146">
        <v>119</v>
      </c>
      <c r="G4146">
        <v>0</v>
      </c>
      <c r="H4146">
        <v>119</v>
      </c>
      <c r="I4146">
        <v>0</v>
      </c>
      <c r="J4146">
        <v>0</v>
      </c>
      <c r="K4146">
        <v>0</v>
      </c>
      <c r="L4146">
        <v>5</v>
      </c>
      <c r="M4146">
        <v>2</v>
      </c>
      <c r="N4146">
        <v>240</v>
      </c>
      <c r="O4146">
        <v>1</v>
      </c>
      <c r="P4146" t="s">
        <v>279</v>
      </c>
      <c r="R4146">
        <v>25</v>
      </c>
    </row>
    <row r="4147" spans="1:18">
      <c r="A4147">
        <v>102618</v>
      </c>
      <c r="B4147" t="s">
        <v>278</v>
      </c>
      <c r="C4147">
        <v>4140</v>
      </c>
      <c r="D4147" s="12">
        <v>46322.741770833331</v>
      </c>
      <c r="E4147" s="12">
        <v>46322.74181712963</v>
      </c>
      <c r="F4147">
        <v>118</v>
      </c>
      <c r="G4147">
        <v>0</v>
      </c>
      <c r="H4147">
        <v>118</v>
      </c>
      <c r="I4147">
        <v>0</v>
      </c>
      <c r="J4147">
        <v>0</v>
      </c>
      <c r="K4147">
        <v>0</v>
      </c>
      <c r="L4147">
        <v>5</v>
      </c>
      <c r="M4147">
        <v>2</v>
      </c>
      <c r="N4147">
        <v>240</v>
      </c>
      <c r="O4147">
        <v>1</v>
      </c>
      <c r="P4147" t="s">
        <v>279</v>
      </c>
      <c r="R4147">
        <v>25</v>
      </c>
    </row>
    <row r="4148" spans="1:18">
      <c r="A4148">
        <v>102619</v>
      </c>
      <c r="B4148" t="s">
        <v>278</v>
      </c>
      <c r="C4148">
        <v>4141</v>
      </c>
      <c r="D4148" s="12">
        <v>46322.74181712963</v>
      </c>
      <c r="E4148" s="12">
        <v>46322.741863425923</v>
      </c>
      <c r="F4148">
        <v>118</v>
      </c>
      <c r="G4148">
        <v>0</v>
      </c>
      <c r="H4148">
        <v>118</v>
      </c>
      <c r="I4148">
        <v>0</v>
      </c>
      <c r="J4148">
        <v>0</v>
      </c>
      <c r="K4148">
        <v>0</v>
      </c>
      <c r="L4148">
        <v>5</v>
      </c>
      <c r="M4148">
        <v>2</v>
      </c>
      <c r="N4148">
        <v>240</v>
      </c>
      <c r="O4148">
        <v>1</v>
      </c>
      <c r="P4148" t="s">
        <v>279</v>
      </c>
      <c r="R4148">
        <v>25</v>
      </c>
    </row>
    <row r="4149" spans="1:18">
      <c r="A4149">
        <v>102620</v>
      </c>
      <c r="B4149" t="s">
        <v>278</v>
      </c>
      <c r="C4149">
        <v>4142</v>
      </c>
      <c r="D4149" s="12">
        <v>46322.741863425923</v>
      </c>
      <c r="E4149" s="12">
        <v>46322.741909722223</v>
      </c>
      <c r="F4149">
        <v>118</v>
      </c>
      <c r="G4149">
        <v>0</v>
      </c>
      <c r="H4149">
        <v>118</v>
      </c>
      <c r="I4149">
        <v>0</v>
      </c>
      <c r="J4149">
        <v>0</v>
      </c>
      <c r="K4149">
        <v>0</v>
      </c>
      <c r="L4149">
        <v>5</v>
      </c>
      <c r="M4149">
        <v>2</v>
      </c>
      <c r="N4149">
        <v>240</v>
      </c>
      <c r="O4149">
        <v>1</v>
      </c>
      <c r="P4149" t="s">
        <v>279</v>
      </c>
      <c r="R4149">
        <v>25</v>
      </c>
    </row>
    <row r="4150" spans="1:18">
      <c r="A4150">
        <v>102621</v>
      </c>
      <c r="B4150" t="s">
        <v>278</v>
      </c>
      <c r="C4150">
        <v>4143</v>
      </c>
      <c r="D4150" s="12">
        <v>46322.741909722223</v>
      </c>
      <c r="E4150" s="12">
        <v>46322.741956018515</v>
      </c>
      <c r="F4150">
        <v>118</v>
      </c>
      <c r="G4150">
        <v>0</v>
      </c>
      <c r="H4150">
        <v>118</v>
      </c>
      <c r="I4150">
        <v>0</v>
      </c>
      <c r="J4150">
        <v>0</v>
      </c>
      <c r="K4150">
        <v>0</v>
      </c>
      <c r="L4150">
        <v>5</v>
      </c>
      <c r="M4150">
        <v>2</v>
      </c>
      <c r="N4150">
        <v>240</v>
      </c>
      <c r="O4150">
        <v>1</v>
      </c>
      <c r="P4150" t="s">
        <v>279</v>
      </c>
      <c r="R4150">
        <v>25</v>
      </c>
    </row>
    <row r="4151" spans="1:18">
      <c r="A4151">
        <v>102622</v>
      </c>
      <c r="B4151" t="s">
        <v>278</v>
      </c>
      <c r="C4151">
        <v>4144</v>
      </c>
      <c r="D4151" s="12">
        <v>46322.741956018515</v>
      </c>
      <c r="E4151" s="12">
        <v>46322.742002314815</v>
      </c>
      <c r="F4151">
        <v>118</v>
      </c>
      <c r="G4151">
        <v>0</v>
      </c>
      <c r="H4151">
        <v>118</v>
      </c>
      <c r="I4151">
        <v>0</v>
      </c>
      <c r="J4151">
        <v>0</v>
      </c>
      <c r="K4151">
        <v>0</v>
      </c>
      <c r="L4151">
        <v>5</v>
      </c>
      <c r="M4151">
        <v>2</v>
      </c>
      <c r="N4151">
        <v>240</v>
      </c>
      <c r="O4151">
        <v>1</v>
      </c>
      <c r="P4151" t="s">
        <v>279</v>
      </c>
      <c r="R4151">
        <v>25</v>
      </c>
    </row>
    <row r="4152" spans="1:18">
      <c r="A4152">
        <v>102623</v>
      </c>
      <c r="B4152" t="s">
        <v>278</v>
      </c>
      <c r="C4152">
        <v>4145</v>
      </c>
      <c r="D4152" s="12">
        <v>46322.742002314815</v>
      </c>
      <c r="E4152" s="12">
        <v>46322.742048611108</v>
      </c>
      <c r="F4152">
        <v>118</v>
      </c>
      <c r="G4152">
        <v>0</v>
      </c>
      <c r="H4152">
        <v>118</v>
      </c>
      <c r="I4152">
        <v>0</v>
      </c>
      <c r="J4152">
        <v>0</v>
      </c>
      <c r="K4152">
        <v>0</v>
      </c>
      <c r="L4152">
        <v>5</v>
      </c>
      <c r="M4152">
        <v>2</v>
      </c>
      <c r="N4152">
        <v>240</v>
      </c>
      <c r="O4152">
        <v>1</v>
      </c>
      <c r="P4152" t="s">
        <v>279</v>
      </c>
      <c r="R4152">
        <v>25</v>
      </c>
    </row>
    <row r="4153" spans="1:18">
      <c r="A4153">
        <v>102624</v>
      </c>
      <c r="B4153" t="s">
        <v>278</v>
      </c>
      <c r="C4153">
        <v>4146</v>
      </c>
      <c r="D4153" s="12">
        <v>46322.742048611108</v>
      </c>
      <c r="E4153" s="12">
        <v>46322.742094907408</v>
      </c>
      <c r="F4153">
        <v>118</v>
      </c>
      <c r="G4153">
        <v>0</v>
      </c>
      <c r="H4153">
        <v>118</v>
      </c>
      <c r="I4153">
        <v>0</v>
      </c>
      <c r="J4153">
        <v>0</v>
      </c>
      <c r="K4153">
        <v>0</v>
      </c>
      <c r="L4153">
        <v>5</v>
      </c>
      <c r="M4153">
        <v>2</v>
      </c>
      <c r="N4153">
        <v>240</v>
      </c>
      <c r="O4153">
        <v>1</v>
      </c>
      <c r="P4153" t="s">
        <v>279</v>
      </c>
      <c r="R4153">
        <v>25</v>
      </c>
    </row>
    <row r="4154" spans="1:18">
      <c r="A4154">
        <v>102625</v>
      </c>
      <c r="B4154" t="s">
        <v>278</v>
      </c>
      <c r="C4154">
        <v>4147</v>
      </c>
      <c r="D4154" s="12">
        <v>46322.742094907408</v>
      </c>
      <c r="E4154" s="12">
        <v>46322.7421412037</v>
      </c>
      <c r="F4154">
        <v>119</v>
      </c>
      <c r="G4154">
        <v>0</v>
      </c>
      <c r="H4154">
        <v>119</v>
      </c>
      <c r="I4154">
        <v>0</v>
      </c>
      <c r="J4154">
        <v>0</v>
      </c>
      <c r="K4154">
        <v>0</v>
      </c>
      <c r="L4154">
        <v>5</v>
      </c>
      <c r="M4154">
        <v>2</v>
      </c>
      <c r="N4154">
        <v>240</v>
      </c>
      <c r="O4154">
        <v>1</v>
      </c>
      <c r="P4154" t="s">
        <v>279</v>
      </c>
      <c r="R4154">
        <v>25</v>
      </c>
    </row>
    <row r="4155" spans="1:18">
      <c r="A4155">
        <v>102626</v>
      </c>
      <c r="B4155" t="s">
        <v>278</v>
      </c>
      <c r="C4155">
        <v>4148</v>
      </c>
      <c r="D4155" s="12">
        <v>46322.7421412037</v>
      </c>
      <c r="E4155" s="12">
        <v>46322.7421875</v>
      </c>
      <c r="F4155">
        <v>119</v>
      </c>
      <c r="G4155">
        <v>0</v>
      </c>
      <c r="H4155">
        <v>119</v>
      </c>
      <c r="I4155">
        <v>0</v>
      </c>
      <c r="J4155">
        <v>0</v>
      </c>
      <c r="K4155">
        <v>0</v>
      </c>
      <c r="L4155">
        <v>5</v>
      </c>
      <c r="M4155">
        <v>2</v>
      </c>
      <c r="N4155">
        <v>240</v>
      </c>
      <c r="O4155">
        <v>1</v>
      </c>
      <c r="P4155" t="s">
        <v>279</v>
      </c>
      <c r="R4155">
        <v>25</v>
      </c>
    </row>
    <row r="4156" spans="1:18">
      <c r="A4156">
        <v>102627</v>
      </c>
      <c r="B4156" t="s">
        <v>278</v>
      </c>
      <c r="C4156">
        <v>4149</v>
      </c>
      <c r="D4156" s="12">
        <v>46322.7421875</v>
      </c>
      <c r="E4156" s="12">
        <v>46322.7422337963</v>
      </c>
      <c r="F4156">
        <v>119</v>
      </c>
      <c r="G4156">
        <v>0</v>
      </c>
      <c r="H4156">
        <v>119</v>
      </c>
      <c r="I4156">
        <v>0</v>
      </c>
      <c r="J4156">
        <v>0</v>
      </c>
      <c r="K4156">
        <v>0</v>
      </c>
      <c r="L4156">
        <v>5</v>
      </c>
      <c r="M4156">
        <v>2</v>
      </c>
      <c r="N4156">
        <v>240</v>
      </c>
      <c r="O4156">
        <v>1</v>
      </c>
      <c r="P4156" t="s">
        <v>279</v>
      </c>
      <c r="R4156">
        <v>25</v>
      </c>
    </row>
    <row r="4157" spans="1:18">
      <c r="A4157">
        <v>102628</v>
      </c>
      <c r="B4157" t="s">
        <v>278</v>
      </c>
      <c r="C4157">
        <v>4150</v>
      </c>
      <c r="D4157" s="12">
        <v>46322.7422337963</v>
      </c>
      <c r="E4157" s="12">
        <v>46322.742291666669</v>
      </c>
      <c r="F4157">
        <v>119</v>
      </c>
      <c r="G4157">
        <v>0</v>
      </c>
      <c r="H4157">
        <v>119</v>
      </c>
      <c r="I4157">
        <v>0</v>
      </c>
      <c r="J4157">
        <v>0</v>
      </c>
      <c r="K4157">
        <v>0</v>
      </c>
      <c r="L4157">
        <v>5</v>
      </c>
      <c r="M4157">
        <v>2</v>
      </c>
      <c r="N4157">
        <v>240</v>
      </c>
      <c r="O4157">
        <v>1</v>
      </c>
      <c r="P4157" t="s">
        <v>279</v>
      </c>
      <c r="R4157">
        <v>25</v>
      </c>
    </row>
    <row r="4158" spans="1:18">
      <c r="A4158">
        <v>102629</v>
      </c>
      <c r="B4158" t="s">
        <v>278</v>
      </c>
      <c r="C4158">
        <v>4151</v>
      </c>
      <c r="D4158" s="12">
        <v>46322.742291666669</v>
      </c>
      <c r="E4158" s="12">
        <v>46322.742326388892</v>
      </c>
      <c r="F4158">
        <v>119</v>
      </c>
      <c r="G4158">
        <v>0</v>
      </c>
      <c r="H4158">
        <v>119</v>
      </c>
      <c r="I4158">
        <v>0</v>
      </c>
      <c r="J4158">
        <v>0</v>
      </c>
      <c r="K4158">
        <v>0</v>
      </c>
      <c r="L4158">
        <v>5</v>
      </c>
      <c r="M4158">
        <v>2</v>
      </c>
      <c r="N4158">
        <v>240</v>
      </c>
      <c r="O4158">
        <v>1</v>
      </c>
      <c r="P4158" t="s">
        <v>279</v>
      </c>
      <c r="R4158">
        <v>25</v>
      </c>
    </row>
    <row r="4159" spans="1:18">
      <c r="A4159">
        <v>102630</v>
      </c>
      <c r="B4159" t="s">
        <v>278</v>
      </c>
      <c r="C4159">
        <v>4152</v>
      </c>
      <c r="D4159" s="12">
        <v>46322.742326388892</v>
      </c>
      <c r="E4159" s="12">
        <v>46322.742372685185</v>
      </c>
      <c r="F4159">
        <v>119</v>
      </c>
      <c r="G4159">
        <v>0</v>
      </c>
      <c r="H4159">
        <v>119</v>
      </c>
      <c r="I4159">
        <v>0</v>
      </c>
      <c r="J4159">
        <v>0</v>
      </c>
      <c r="K4159">
        <v>0</v>
      </c>
      <c r="L4159">
        <v>5</v>
      </c>
      <c r="M4159">
        <v>2</v>
      </c>
      <c r="N4159">
        <v>240</v>
      </c>
      <c r="O4159">
        <v>1</v>
      </c>
      <c r="P4159" t="s">
        <v>279</v>
      </c>
      <c r="R4159">
        <v>25</v>
      </c>
    </row>
    <row r="4160" spans="1:18">
      <c r="A4160">
        <v>102631</v>
      </c>
      <c r="B4160" t="s">
        <v>278</v>
      </c>
      <c r="C4160">
        <v>4153</v>
      </c>
      <c r="D4160" s="12">
        <v>46322.742372685185</v>
      </c>
      <c r="E4160" s="12">
        <v>46322.742418981485</v>
      </c>
      <c r="F4160">
        <v>118</v>
      </c>
      <c r="G4160">
        <v>0</v>
      </c>
      <c r="H4160">
        <v>118</v>
      </c>
      <c r="I4160">
        <v>0</v>
      </c>
      <c r="J4160">
        <v>0</v>
      </c>
      <c r="K4160">
        <v>0</v>
      </c>
      <c r="L4160">
        <v>5</v>
      </c>
      <c r="M4160">
        <v>2</v>
      </c>
      <c r="N4160">
        <v>240</v>
      </c>
      <c r="O4160">
        <v>1</v>
      </c>
      <c r="P4160" t="s">
        <v>279</v>
      </c>
      <c r="R4160">
        <v>25</v>
      </c>
    </row>
    <row r="4161" spans="1:18">
      <c r="A4161">
        <v>102632</v>
      </c>
      <c r="B4161" t="s">
        <v>278</v>
      </c>
      <c r="C4161">
        <v>4154</v>
      </c>
      <c r="D4161" s="12">
        <v>46322.742418981485</v>
      </c>
      <c r="E4161" s="12">
        <v>46322.742465277777</v>
      </c>
      <c r="F4161">
        <v>118</v>
      </c>
      <c r="G4161">
        <v>0</v>
      </c>
      <c r="H4161">
        <v>118</v>
      </c>
      <c r="I4161">
        <v>0</v>
      </c>
      <c r="J4161">
        <v>0</v>
      </c>
      <c r="K4161">
        <v>0</v>
      </c>
      <c r="L4161">
        <v>5</v>
      </c>
      <c r="M4161">
        <v>2</v>
      </c>
      <c r="N4161">
        <v>240</v>
      </c>
      <c r="O4161">
        <v>1</v>
      </c>
      <c r="P4161" t="s">
        <v>279</v>
      </c>
      <c r="R4161">
        <v>25</v>
      </c>
    </row>
    <row r="4162" spans="1:18">
      <c r="A4162">
        <v>102633</v>
      </c>
      <c r="B4162" t="s">
        <v>278</v>
      </c>
      <c r="C4162">
        <v>4155</v>
      </c>
      <c r="D4162" s="12">
        <v>46322.742465277777</v>
      </c>
      <c r="E4162" s="12">
        <v>46322.742511574077</v>
      </c>
      <c r="F4162">
        <v>117</v>
      </c>
      <c r="G4162">
        <v>0</v>
      </c>
      <c r="H4162">
        <v>117</v>
      </c>
      <c r="I4162">
        <v>0</v>
      </c>
      <c r="J4162">
        <v>0</v>
      </c>
      <c r="K4162">
        <v>0</v>
      </c>
      <c r="L4162">
        <v>5</v>
      </c>
      <c r="M4162">
        <v>2</v>
      </c>
      <c r="N4162">
        <v>240</v>
      </c>
      <c r="O4162">
        <v>1</v>
      </c>
      <c r="P4162" t="s">
        <v>279</v>
      </c>
      <c r="R4162">
        <v>25</v>
      </c>
    </row>
    <row r="4163" spans="1:18">
      <c r="A4163">
        <v>102634</v>
      </c>
      <c r="B4163" t="s">
        <v>278</v>
      </c>
      <c r="C4163">
        <v>4156</v>
      </c>
      <c r="D4163" s="12">
        <v>46322.742511574077</v>
      </c>
      <c r="E4163" s="12">
        <v>46322.74255787037</v>
      </c>
      <c r="F4163">
        <v>117</v>
      </c>
      <c r="G4163">
        <v>0</v>
      </c>
      <c r="H4163">
        <v>117</v>
      </c>
      <c r="I4163">
        <v>0</v>
      </c>
      <c r="J4163">
        <v>0</v>
      </c>
      <c r="K4163">
        <v>0</v>
      </c>
      <c r="L4163">
        <v>5</v>
      </c>
      <c r="M4163">
        <v>2</v>
      </c>
      <c r="N4163">
        <v>240</v>
      </c>
      <c r="O4163">
        <v>1</v>
      </c>
      <c r="P4163" t="s">
        <v>279</v>
      </c>
      <c r="R4163">
        <v>25</v>
      </c>
    </row>
    <row r="4164" spans="1:18">
      <c r="A4164">
        <v>102635</v>
      </c>
      <c r="B4164" t="s">
        <v>278</v>
      </c>
      <c r="C4164">
        <v>4157</v>
      </c>
      <c r="D4164" s="12">
        <v>46322.74255787037</v>
      </c>
      <c r="E4164" s="12">
        <v>46322.742604166669</v>
      </c>
      <c r="F4164">
        <v>116</v>
      </c>
      <c r="G4164">
        <v>0</v>
      </c>
      <c r="H4164">
        <v>116</v>
      </c>
      <c r="I4164">
        <v>0</v>
      </c>
      <c r="J4164">
        <v>0</v>
      </c>
      <c r="K4164">
        <v>0</v>
      </c>
      <c r="L4164">
        <v>5</v>
      </c>
      <c r="M4164">
        <v>2</v>
      </c>
      <c r="N4164">
        <v>240</v>
      </c>
      <c r="O4164">
        <v>1</v>
      </c>
      <c r="P4164" t="s">
        <v>279</v>
      </c>
      <c r="R4164">
        <v>25</v>
      </c>
    </row>
    <row r="4165" spans="1:18">
      <c r="A4165">
        <v>102636</v>
      </c>
      <c r="B4165" t="s">
        <v>278</v>
      </c>
      <c r="C4165">
        <v>4158</v>
      </c>
      <c r="D4165" s="12">
        <v>46322.742604166669</v>
      </c>
      <c r="E4165" s="12">
        <v>46322.742650462962</v>
      </c>
      <c r="F4165">
        <v>116</v>
      </c>
      <c r="G4165">
        <v>0</v>
      </c>
      <c r="H4165">
        <v>116</v>
      </c>
      <c r="I4165">
        <v>0</v>
      </c>
      <c r="J4165">
        <v>0</v>
      </c>
      <c r="K4165">
        <v>0</v>
      </c>
      <c r="L4165">
        <v>5</v>
      </c>
      <c r="M4165">
        <v>2</v>
      </c>
      <c r="N4165">
        <v>240</v>
      </c>
      <c r="O4165">
        <v>1</v>
      </c>
      <c r="P4165" t="s">
        <v>279</v>
      </c>
      <c r="R4165">
        <v>25</v>
      </c>
    </row>
    <row r="4166" spans="1:18">
      <c r="A4166">
        <v>102637</v>
      </c>
      <c r="B4166" t="s">
        <v>278</v>
      </c>
      <c r="C4166">
        <v>4159</v>
      </c>
      <c r="D4166" s="12">
        <v>46322.742650462962</v>
      </c>
      <c r="E4166" s="12">
        <v>46322.742696759262</v>
      </c>
      <c r="F4166">
        <v>116</v>
      </c>
      <c r="G4166">
        <v>0</v>
      </c>
      <c r="H4166">
        <v>116</v>
      </c>
      <c r="I4166">
        <v>0</v>
      </c>
      <c r="J4166">
        <v>0</v>
      </c>
      <c r="K4166">
        <v>0</v>
      </c>
      <c r="L4166">
        <v>5</v>
      </c>
      <c r="M4166">
        <v>2</v>
      </c>
      <c r="N4166">
        <v>240</v>
      </c>
      <c r="O4166">
        <v>1</v>
      </c>
      <c r="P4166" t="s">
        <v>279</v>
      </c>
      <c r="R4166">
        <v>25</v>
      </c>
    </row>
    <row r="4167" spans="1:18">
      <c r="A4167">
        <v>102638</v>
      </c>
      <c r="B4167" t="s">
        <v>278</v>
      </c>
      <c r="C4167">
        <v>4160</v>
      </c>
      <c r="D4167" s="12">
        <v>46322.742696759262</v>
      </c>
      <c r="E4167" s="12">
        <v>46322.742743055554</v>
      </c>
      <c r="F4167">
        <v>116</v>
      </c>
      <c r="G4167">
        <v>0</v>
      </c>
      <c r="H4167">
        <v>116</v>
      </c>
      <c r="I4167">
        <v>0</v>
      </c>
      <c r="J4167">
        <v>0</v>
      </c>
      <c r="K4167">
        <v>0</v>
      </c>
      <c r="L4167">
        <v>5</v>
      </c>
      <c r="M4167">
        <v>2</v>
      </c>
      <c r="N4167">
        <v>240</v>
      </c>
      <c r="O4167">
        <v>1</v>
      </c>
      <c r="P4167" t="s">
        <v>279</v>
      </c>
      <c r="R4167">
        <v>25</v>
      </c>
    </row>
    <row r="4168" spans="1:18">
      <c r="A4168">
        <v>102639</v>
      </c>
      <c r="B4168" t="s">
        <v>278</v>
      </c>
      <c r="C4168">
        <v>4161</v>
      </c>
      <c r="D4168" s="12">
        <v>46322.742743055554</v>
      </c>
      <c r="E4168" s="12">
        <v>46322.742789351854</v>
      </c>
      <c r="F4168">
        <v>116</v>
      </c>
      <c r="G4168">
        <v>0</v>
      </c>
      <c r="H4168">
        <v>116</v>
      </c>
      <c r="I4168">
        <v>0</v>
      </c>
      <c r="J4168">
        <v>0</v>
      </c>
      <c r="K4168">
        <v>0</v>
      </c>
      <c r="L4168">
        <v>5</v>
      </c>
      <c r="M4168">
        <v>2</v>
      </c>
      <c r="N4168">
        <v>240</v>
      </c>
      <c r="O4168">
        <v>1</v>
      </c>
      <c r="P4168" t="s">
        <v>279</v>
      </c>
      <c r="R4168">
        <v>25</v>
      </c>
    </row>
    <row r="4169" spans="1:18">
      <c r="A4169">
        <v>102640</v>
      </c>
      <c r="B4169" t="s">
        <v>278</v>
      </c>
      <c r="C4169">
        <v>4162</v>
      </c>
      <c r="D4169" s="12">
        <v>46322.742789351854</v>
      </c>
      <c r="E4169" s="12">
        <v>46322.742835648147</v>
      </c>
      <c r="F4169">
        <v>116</v>
      </c>
      <c r="G4169">
        <v>0</v>
      </c>
      <c r="H4169">
        <v>116</v>
      </c>
      <c r="I4169">
        <v>0</v>
      </c>
      <c r="J4169">
        <v>0</v>
      </c>
      <c r="K4169">
        <v>0</v>
      </c>
      <c r="L4169">
        <v>5</v>
      </c>
      <c r="M4169">
        <v>2</v>
      </c>
      <c r="N4169">
        <v>240</v>
      </c>
      <c r="O4169">
        <v>1</v>
      </c>
      <c r="P4169" t="s">
        <v>279</v>
      </c>
      <c r="R4169">
        <v>25</v>
      </c>
    </row>
    <row r="4170" spans="1:18">
      <c r="A4170">
        <v>102641</v>
      </c>
      <c r="B4170" t="s">
        <v>278</v>
      </c>
      <c r="C4170">
        <v>4163</v>
      </c>
      <c r="D4170" s="12">
        <v>46322.742835648147</v>
      </c>
      <c r="E4170" s="12">
        <v>46322.742881944447</v>
      </c>
      <c r="F4170">
        <v>116</v>
      </c>
      <c r="G4170">
        <v>0</v>
      </c>
      <c r="H4170">
        <v>116</v>
      </c>
      <c r="I4170">
        <v>0</v>
      </c>
      <c r="J4170">
        <v>0</v>
      </c>
      <c r="K4170">
        <v>0</v>
      </c>
      <c r="L4170">
        <v>5</v>
      </c>
      <c r="M4170">
        <v>2</v>
      </c>
      <c r="N4170">
        <v>240</v>
      </c>
      <c r="O4170">
        <v>1</v>
      </c>
      <c r="P4170" t="s">
        <v>279</v>
      </c>
      <c r="R4170">
        <v>25</v>
      </c>
    </row>
    <row r="4171" spans="1:18">
      <c r="A4171">
        <v>102642</v>
      </c>
      <c r="B4171" t="s">
        <v>278</v>
      </c>
      <c r="C4171">
        <v>4164</v>
      </c>
      <c r="D4171" s="12">
        <v>46322.742881944447</v>
      </c>
      <c r="E4171" s="12">
        <v>46322.742928240739</v>
      </c>
      <c r="F4171">
        <v>116</v>
      </c>
      <c r="G4171">
        <v>0</v>
      </c>
      <c r="H4171">
        <v>116</v>
      </c>
      <c r="I4171">
        <v>0</v>
      </c>
      <c r="J4171">
        <v>0</v>
      </c>
      <c r="K4171">
        <v>0</v>
      </c>
      <c r="L4171">
        <v>5</v>
      </c>
      <c r="M4171">
        <v>2</v>
      </c>
      <c r="N4171">
        <v>240</v>
      </c>
      <c r="O4171">
        <v>1</v>
      </c>
      <c r="P4171" t="s">
        <v>279</v>
      </c>
      <c r="R4171">
        <v>25</v>
      </c>
    </row>
    <row r="4172" spans="1:18">
      <c r="A4172">
        <v>102643</v>
      </c>
      <c r="B4172" t="s">
        <v>278</v>
      </c>
      <c r="C4172">
        <v>4165</v>
      </c>
      <c r="D4172" s="12">
        <v>46322.742928240739</v>
      </c>
      <c r="E4172" s="12">
        <v>46322.742974537039</v>
      </c>
      <c r="F4172">
        <v>116</v>
      </c>
      <c r="G4172">
        <v>0</v>
      </c>
      <c r="H4172">
        <v>116</v>
      </c>
      <c r="I4172">
        <v>0</v>
      </c>
      <c r="J4172">
        <v>0</v>
      </c>
      <c r="K4172">
        <v>0</v>
      </c>
      <c r="L4172">
        <v>5</v>
      </c>
      <c r="M4172">
        <v>2</v>
      </c>
      <c r="N4172">
        <v>240</v>
      </c>
      <c r="O4172">
        <v>1</v>
      </c>
      <c r="P4172" t="s">
        <v>279</v>
      </c>
      <c r="R4172">
        <v>25</v>
      </c>
    </row>
    <row r="4173" spans="1:18">
      <c r="A4173">
        <v>102644</v>
      </c>
      <c r="B4173" t="s">
        <v>278</v>
      </c>
      <c r="C4173">
        <v>4166</v>
      </c>
      <c r="D4173" s="12">
        <v>46322.742974537039</v>
      </c>
      <c r="E4173" s="12">
        <v>46322.743020833332</v>
      </c>
      <c r="F4173">
        <v>117</v>
      </c>
      <c r="G4173">
        <v>0</v>
      </c>
      <c r="H4173">
        <v>117</v>
      </c>
      <c r="I4173">
        <v>0</v>
      </c>
      <c r="J4173">
        <v>0</v>
      </c>
      <c r="K4173">
        <v>0</v>
      </c>
      <c r="L4173">
        <v>5</v>
      </c>
      <c r="M4173">
        <v>2</v>
      </c>
      <c r="N4173">
        <v>240</v>
      </c>
      <c r="O4173">
        <v>1</v>
      </c>
      <c r="P4173" t="s">
        <v>279</v>
      </c>
      <c r="R4173">
        <v>25</v>
      </c>
    </row>
    <row r="4174" spans="1:18">
      <c r="A4174">
        <v>102645</v>
      </c>
      <c r="B4174" t="s">
        <v>278</v>
      </c>
      <c r="C4174">
        <v>4167</v>
      </c>
      <c r="D4174" s="12">
        <v>46322.743020833332</v>
      </c>
      <c r="E4174" s="12">
        <v>46322.743067129632</v>
      </c>
      <c r="F4174">
        <v>117</v>
      </c>
      <c r="G4174">
        <v>0</v>
      </c>
      <c r="H4174">
        <v>117</v>
      </c>
      <c r="I4174">
        <v>0</v>
      </c>
      <c r="J4174">
        <v>0</v>
      </c>
      <c r="K4174">
        <v>0</v>
      </c>
      <c r="L4174">
        <v>5</v>
      </c>
      <c r="M4174">
        <v>2</v>
      </c>
      <c r="N4174">
        <v>240</v>
      </c>
      <c r="O4174">
        <v>1</v>
      </c>
      <c r="P4174" t="s">
        <v>279</v>
      </c>
      <c r="R4174">
        <v>25</v>
      </c>
    </row>
    <row r="4175" spans="1:18">
      <c r="A4175">
        <v>102646</v>
      </c>
      <c r="B4175" t="s">
        <v>278</v>
      </c>
      <c r="C4175">
        <v>4168</v>
      </c>
      <c r="D4175" s="12">
        <v>46322.743067129632</v>
      </c>
      <c r="E4175" s="12">
        <v>46322.743113425924</v>
      </c>
      <c r="F4175">
        <v>117</v>
      </c>
      <c r="G4175">
        <v>0</v>
      </c>
      <c r="H4175">
        <v>117</v>
      </c>
      <c r="I4175">
        <v>0</v>
      </c>
      <c r="J4175">
        <v>0</v>
      </c>
      <c r="K4175">
        <v>0</v>
      </c>
      <c r="L4175">
        <v>5</v>
      </c>
      <c r="M4175">
        <v>2</v>
      </c>
      <c r="N4175">
        <v>240</v>
      </c>
      <c r="O4175">
        <v>1</v>
      </c>
      <c r="P4175" t="s">
        <v>279</v>
      </c>
      <c r="R4175">
        <v>25</v>
      </c>
    </row>
    <row r="4176" spans="1:18">
      <c r="A4176">
        <v>102647</v>
      </c>
      <c r="B4176" t="s">
        <v>278</v>
      </c>
      <c r="C4176">
        <v>4169</v>
      </c>
      <c r="D4176" s="12">
        <v>46322.743113425924</v>
      </c>
      <c r="E4176" s="12">
        <v>46322.743159722224</v>
      </c>
      <c r="F4176">
        <v>117</v>
      </c>
      <c r="G4176">
        <v>0</v>
      </c>
      <c r="H4176">
        <v>117</v>
      </c>
      <c r="I4176">
        <v>0</v>
      </c>
      <c r="J4176">
        <v>0</v>
      </c>
      <c r="K4176">
        <v>0</v>
      </c>
      <c r="L4176">
        <v>5</v>
      </c>
      <c r="M4176">
        <v>2</v>
      </c>
      <c r="N4176">
        <v>240</v>
      </c>
      <c r="O4176">
        <v>1</v>
      </c>
      <c r="P4176" t="s">
        <v>279</v>
      </c>
      <c r="R4176">
        <v>25</v>
      </c>
    </row>
    <row r="4177" spans="1:18">
      <c r="A4177">
        <v>102648</v>
      </c>
      <c r="B4177" t="s">
        <v>278</v>
      </c>
      <c r="C4177">
        <v>4170</v>
      </c>
      <c r="D4177" s="12">
        <v>46322.743159722224</v>
      </c>
      <c r="E4177" s="12">
        <v>46322.743206018517</v>
      </c>
      <c r="F4177">
        <v>117</v>
      </c>
      <c r="G4177">
        <v>0</v>
      </c>
      <c r="H4177">
        <v>117</v>
      </c>
      <c r="I4177">
        <v>0</v>
      </c>
      <c r="J4177">
        <v>0</v>
      </c>
      <c r="K4177">
        <v>0</v>
      </c>
      <c r="L4177">
        <v>5</v>
      </c>
      <c r="M4177">
        <v>2</v>
      </c>
      <c r="N4177">
        <v>240</v>
      </c>
      <c r="O4177">
        <v>1</v>
      </c>
      <c r="P4177" t="s">
        <v>279</v>
      </c>
      <c r="R4177">
        <v>25</v>
      </c>
    </row>
    <row r="4178" spans="1:18">
      <c r="A4178">
        <v>102649</v>
      </c>
      <c r="B4178" t="s">
        <v>278</v>
      </c>
      <c r="C4178">
        <v>4171</v>
      </c>
      <c r="D4178" s="12">
        <v>46322.743206018517</v>
      </c>
      <c r="E4178" s="12">
        <v>46322.743252314816</v>
      </c>
      <c r="F4178">
        <v>117</v>
      </c>
      <c r="G4178">
        <v>0</v>
      </c>
      <c r="H4178">
        <v>117</v>
      </c>
      <c r="I4178">
        <v>0</v>
      </c>
      <c r="J4178">
        <v>0</v>
      </c>
      <c r="K4178">
        <v>0</v>
      </c>
      <c r="L4178">
        <v>5</v>
      </c>
      <c r="M4178">
        <v>2</v>
      </c>
      <c r="N4178">
        <v>240</v>
      </c>
      <c r="O4178">
        <v>1</v>
      </c>
      <c r="P4178" t="s">
        <v>279</v>
      </c>
      <c r="R4178">
        <v>25</v>
      </c>
    </row>
    <row r="4179" spans="1:18">
      <c r="A4179">
        <v>102650</v>
      </c>
      <c r="B4179" t="s">
        <v>278</v>
      </c>
      <c r="C4179">
        <v>4172</v>
      </c>
      <c r="D4179" s="12">
        <v>46322.743252314816</v>
      </c>
      <c r="E4179" s="12">
        <v>46322.743298611109</v>
      </c>
      <c r="F4179">
        <v>117</v>
      </c>
      <c r="G4179">
        <v>0</v>
      </c>
      <c r="H4179">
        <v>117</v>
      </c>
      <c r="I4179">
        <v>0</v>
      </c>
      <c r="J4179">
        <v>0</v>
      </c>
      <c r="K4179">
        <v>0</v>
      </c>
      <c r="L4179">
        <v>5</v>
      </c>
      <c r="M4179">
        <v>2</v>
      </c>
      <c r="N4179">
        <v>240</v>
      </c>
      <c r="O4179">
        <v>1</v>
      </c>
      <c r="P4179" t="s">
        <v>279</v>
      </c>
      <c r="R4179">
        <v>25</v>
      </c>
    </row>
    <row r="4180" spans="1:18">
      <c r="A4180">
        <v>102651</v>
      </c>
      <c r="B4180" t="s">
        <v>278</v>
      </c>
      <c r="C4180">
        <v>4173</v>
      </c>
      <c r="D4180" s="12">
        <v>46322.743298611109</v>
      </c>
      <c r="E4180" s="12">
        <v>46322.743356481478</v>
      </c>
      <c r="F4180">
        <v>117</v>
      </c>
      <c r="G4180">
        <v>0</v>
      </c>
      <c r="H4180">
        <v>117</v>
      </c>
      <c r="I4180">
        <v>0</v>
      </c>
      <c r="J4180">
        <v>0</v>
      </c>
      <c r="K4180">
        <v>0</v>
      </c>
      <c r="L4180">
        <v>5</v>
      </c>
      <c r="M4180">
        <v>2</v>
      </c>
      <c r="N4180">
        <v>240</v>
      </c>
      <c r="O4180">
        <v>1</v>
      </c>
      <c r="P4180" t="s">
        <v>279</v>
      </c>
      <c r="R4180">
        <v>25</v>
      </c>
    </row>
    <row r="4181" spans="1:18">
      <c r="A4181">
        <v>102652</v>
      </c>
      <c r="B4181" t="s">
        <v>278</v>
      </c>
      <c r="C4181">
        <v>4174</v>
      </c>
      <c r="D4181" s="12">
        <v>46322.743356481478</v>
      </c>
      <c r="E4181" s="12">
        <v>46322.743391203701</v>
      </c>
      <c r="F4181">
        <v>117</v>
      </c>
      <c r="G4181">
        <v>0</v>
      </c>
      <c r="H4181">
        <v>117</v>
      </c>
      <c r="I4181">
        <v>0</v>
      </c>
      <c r="J4181">
        <v>0</v>
      </c>
      <c r="K4181">
        <v>0</v>
      </c>
      <c r="L4181">
        <v>5</v>
      </c>
      <c r="M4181">
        <v>2</v>
      </c>
      <c r="N4181">
        <v>240</v>
      </c>
      <c r="O4181">
        <v>1</v>
      </c>
      <c r="P4181" t="s">
        <v>279</v>
      </c>
      <c r="R4181">
        <v>25</v>
      </c>
    </row>
    <row r="4182" spans="1:18">
      <c r="A4182">
        <v>102653</v>
      </c>
      <c r="B4182" t="s">
        <v>278</v>
      </c>
      <c r="C4182">
        <v>4175</v>
      </c>
      <c r="D4182" s="12">
        <v>46322.743391203701</v>
      </c>
      <c r="E4182" s="12">
        <v>46322.743437500001</v>
      </c>
      <c r="F4182">
        <v>117</v>
      </c>
      <c r="G4182">
        <v>0</v>
      </c>
      <c r="H4182">
        <v>117</v>
      </c>
      <c r="I4182">
        <v>0</v>
      </c>
      <c r="J4182">
        <v>0</v>
      </c>
      <c r="K4182">
        <v>0</v>
      </c>
      <c r="L4182">
        <v>5</v>
      </c>
      <c r="M4182">
        <v>2</v>
      </c>
      <c r="N4182">
        <v>240</v>
      </c>
      <c r="O4182">
        <v>1</v>
      </c>
      <c r="P4182" t="s">
        <v>279</v>
      </c>
      <c r="R4182">
        <v>25</v>
      </c>
    </row>
    <row r="4183" spans="1:18">
      <c r="A4183">
        <v>102654</v>
      </c>
      <c r="B4183" t="s">
        <v>278</v>
      </c>
      <c r="C4183">
        <v>4176</v>
      </c>
      <c r="D4183" s="12">
        <v>46322.743437500001</v>
      </c>
      <c r="E4183" s="12">
        <v>46322.743483796294</v>
      </c>
      <c r="F4183">
        <v>117</v>
      </c>
      <c r="G4183">
        <v>0</v>
      </c>
      <c r="H4183">
        <v>117</v>
      </c>
      <c r="I4183">
        <v>0</v>
      </c>
      <c r="J4183">
        <v>0</v>
      </c>
      <c r="K4183">
        <v>0</v>
      </c>
      <c r="L4183">
        <v>5</v>
      </c>
      <c r="M4183">
        <v>2</v>
      </c>
      <c r="N4183">
        <v>240</v>
      </c>
      <c r="O4183">
        <v>1</v>
      </c>
      <c r="P4183" t="s">
        <v>279</v>
      </c>
      <c r="R4183">
        <v>25</v>
      </c>
    </row>
    <row r="4184" spans="1:18">
      <c r="A4184">
        <v>102655</v>
      </c>
      <c r="B4184" t="s">
        <v>278</v>
      </c>
      <c r="C4184">
        <v>4177</v>
      </c>
      <c r="D4184" s="12">
        <v>46322.743483796294</v>
      </c>
      <c r="E4184" s="12">
        <v>46322.743530092594</v>
      </c>
      <c r="F4184">
        <v>117</v>
      </c>
      <c r="G4184">
        <v>0</v>
      </c>
      <c r="H4184">
        <v>117</v>
      </c>
      <c r="I4184">
        <v>0</v>
      </c>
      <c r="J4184">
        <v>0</v>
      </c>
      <c r="K4184">
        <v>0</v>
      </c>
      <c r="L4184">
        <v>5</v>
      </c>
      <c r="M4184">
        <v>2</v>
      </c>
      <c r="N4184">
        <v>240</v>
      </c>
      <c r="O4184">
        <v>1</v>
      </c>
      <c r="P4184" t="s">
        <v>279</v>
      </c>
      <c r="R4184">
        <v>25</v>
      </c>
    </row>
    <row r="4185" spans="1:18">
      <c r="A4185">
        <v>102656</v>
      </c>
      <c r="B4185" t="s">
        <v>278</v>
      </c>
      <c r="C4185">
        <v>4178</v>
      </c>
      <c r="D4185" s="12">
        <v>46322.743530092594</v>
      </c>
      <c r="E4185" s="12">
        <v>46322.743576388886</v>
      </c>
      <c r="F4185">
        <v>118</v>
      </c>
      <c r="G4185">
        <v>0</v>
      </c>
      <c r="H4185">
        <v>118</v>
      </c>
      <c r="I4185">
        <v>0</v>
      </c>
      <c r="J4185">
        <v>0</v>
      </c>
      <c r="K4185">
        <v>0</v>
      </c>
      <c r="L4185">
        <v>5</v>
      </c>
      <c r="M4185">
        <v>2</v>
      </c>
      <c r="N4185">
        <v>240</v>
      </c>
      <c r="O4185">
        <v>1</v>
      </c>
      <c r="P4185" t="s">
        <v>279</v>
      </c>
      <c r="R4185">
        <v>25</v>
      </c>
    </row>
    <row r="4186" spans="1:18">
      <c r="A4186">
        <v>102657</v>
      </c>
      <c r="B4186" t="s">
        <v>278</v>
      </c>
      <c r="C4186">
        <v>4179</v>
      </c>
      <c r="D4186" s="12">
        <v>46322.743576388886</v>
      </c>
      <c r="E4186" s="12">
        <v>46322.743622685186</v>
      </c>
      <c r="F4186">
        <v>118</v>
      </c>
      <c r="G4186">
        <v>0</v>
      </c>
      <c r="H4186">
        <v>118</v>
      </c>
      <c r="I4186">
        <v>0</v>
      </c>
      <c r="J4186">
        <v>0</v>
      </c>
      <c r="K4186">
        <v>0</v>
      </c>
      <c r="L4186">
        <v>5</v>
      </c>
      <c r="M4186">
        <v>2</v>
      </c>
      <c r="N4186">
        <v>240</v>
      </c>
      <c r="O4186">
        <v>1</v>
      </c>
      <c r="P4186" t="s">
        <v>279</v>
      </c>
      <c r="R4186">
        <v>25</v>
      </c>
    </row>
    <row r="4187" spans="1:18">
      <c r="A4187">
        <v>102658</v>
      </c>
      <c r="B4187" t="s">
        <v>278</v>
      </c>
      <c r="C4187">
        <v>4180</v>
      </c>
      <c r="D4187" s="12">
        <v>46322.743622685186</v>
      </c>
      <c r="E4187" s="12">
        <v>46322.743668981479</v>
      </c>
      <c r="F4187">
        <v>119</v>
      </c>
      <c r="G4187">
        <v>0</v>
      </c>
      <c r="H4187">
        <v>119</v>
      </c>
      <c r="I4187">
        <v>0</v>
      </c>
      <c r="J4187">
        <v>0</v>
      </c>
      <c r="K4187">
        <v>0</v>
      </c>
      <c r="L4187">
        <v>5</v>
      </c>
      <c r="M4187">
        <v>2</v>
      </c>
      <c r="N4187">
        <v>240</v>
      </c>
      <c r="O4187">
        <v>1</v>
      </c>
      <c r="P4187" t="s">
        <v>279</v>
      </c>
      <c r="R4187">
        <v>25</v>
      </c>
    </row>
    <row r="4188" spans="1:18">
      <c r="A4188">
        <v>102659</v>
      </c>
      <c r="B4188" t="s">
        <v>278</v>
      </c>
      <c r="C4188">
        <v>4181</v>
      </c>
      <c r="D4188" s="12">
        <v>46322.743668981479</v>
      </c>
      <c r="E4188" s="12">
        <v>46322.743715277778</v>
      </c>
      <c r="F4188">
        <v>119</v>
      </c>
      <c r="G4188">
        <v>0</v>
      </c>
      <c r="H4188">
        <v>119</v>
      </c>
      <c r="I4188">
        <v>0</v>
      </c>
      <c r="J4188">
        <v>0</v>
      </c>
      <c r="K4188">
        <v>0</v>
      </c>
      <c r="L4188">
        <v>5</v>
      </c>
      <c r="M4188">
        <v>2</v>
      </c>
      <c r="N4188">
        <v>240</v>
      </c>
      <c r="O4188">
        <v>1</v>
      </c>
      <c r="P4188" t="s">
        <v>279</v>
      </c>
      <c r="R4188">
        <v>25</v>
      </c>
    </row>
    <row r="4189" spans="1:18">
      <c r="A4189">
        <v>102660</v>
      </c>
      <c r="B4189" t="s">
        <v>278</v>
      </c>
      <c r="C4189">
        <v>4182</v>
      </c>
      <c r="D4189" s="12">
        <v>46322.743715277778</v>
      </c>
      <c r="E4189" s="12">
        <v>46322.743761574071</v>
      </c>
      <c r="F4189">
        <v>119</v>
      </c>
      <c r="G4189">
        <v>0</v>
      </c>
      <c r="H4189">
        <v>119</v>
      </c>
      <c r="I4189">
        <v>0</v>
      </c>
      <c r="J4189">
        <v>0</v>
      </c>
      <c r="K4189">
        <v>0</v>
      </c>
      <c r="L4189">
        <v>5</v>
      </c>
      <c r="M4189">
        <v>2</v>
      </c>
      <c r="N4189">
        <v>240</v>
      </c>
      <c r="O4189">
        <v>1</v>
      </c>
      <c r="P4189" t="s">
        <v>279</v>
      </c>
      <c r="R4189">
        <v>25</v>
      </c>
    </row>
    <row r="4190" spans="1:18">
      <c r="A4190">
        <v>102661</v>
      </c>
      <c r="B4190" t="s">
        <v>278</v>
      </c>
      <c r="C4190">
        <v>4183</v>
      </c>
      <c r="D4190" s="12">
        <v>46322.743761574071</v>
      </c>
      <c r="E4190" s="12">
        <v>46322.743807870371</v>
      </c>
      <c r="F4190">
        <v>119</v>
      </c>
      <c r="G4190">
        <v>0</v>
      </c>
      <c r="H4190">
        <v>119</v>
      </c>
      <c r="I4190">
        <v>0</v>
      </c>
      <c r="J4190">
        <v>0</v>
      </c>
      <c r="K4190">
        <v>0</v>
      </c>
      <c r="L4190">
        <v>5</v>
      </c>
      <c r="M4190">
        <v>2</v>
      </c>
      <c r="N4190">
        <v>240</v>
      </c>
      <c r="O4190">
        <v>1</v>
      </c>
      <c r="P4190" t="s">
        <v>279</v>
      </c>
      <c r="R4190">
        <v>25</v>
      </c>
    </row>
    <row r="4191" spans="1:18">
      <c r="A4191">
        <v>102662</v>
      </c>
      <c r="B4191" t="s">
        <v>278</v>
      </c>
      <c r="C4191">
        <v>4184</v>
      </c>
      <c r="D4191" s="12">
        <v>46322.743807870371</v>
      </c>
      <c r="E4191" s="12">
        <v>46322.743854166663</v>
      </c>
      <c r="F4191">
        <v>118</v>
      </c>
      <c r="G4191">
        <v>0</v>
      </c>
      <c r="H4191">
        <v>118</v>
      </c>
      <c r="I4191">
        <v>0</v>
      </c>
      <c r="J4191">
        <v>0</v>
      </c>
      <c r="K4191">
        <v>0</v>
      </c>
      <c r="L4191">
        <v>5</v>
      </c>
      <c r="M4191">
        <v>2</v>
      </c>
      <c r="N4191">
        <v>240</v>
      </c>
      <c r="O4191">
        <v>1</v>
      </c>
      <c r="P4191" t="s">
        <v>279</v>
      </c>
      <c r="R4191">
        <v>25</v>
      </c>
    </row>
    <row r="4192" spans="1:18">
      <c r="A4192">
        <v>102663</v>
      </c>
      <c r="B4192" t="s">
        <v>278</v>
      </c>
      <c r="C4192">
        <v>4185</v>
      </c>
      <c r="D4192" s="12">
        <v>46322.743854166663</v>
      </c>
      <c r="E4192" s="12">
        <v>46322.743900462963</v>
      </c>
      <c r="F4192">
        <v>118</v>
      </c>
      <c r="G4192">
        <v>0</v>
      </c>
      <c r="H4192">
        <v>118</v>
      </c>
      <c r="I4192">
        <v>0</v>
      </c>
      <c r="J4192">
        <v>0</v>
      </c>
      <c r="K4192">
        <v>0</v>
      </c>
      <c r="L4192">
        <v>5</v>
      </c>
      <c r="M4192">
        <v>2</v>
      </c>
      <c r="N4192">
        <v>240</v>
      </c>
      <c r="O4192">
        <v>1</v>
      </c>
      <c r="P4192" t="s">
        <v>279</v>
      </c>
      <c r="R4192">
        <v>25</v>
      </c>
    </row>
    <row r="4193" spans="1:18">
      <c r="A4193">
        <v>102664</v>
      </c>
      <c r="B4193" t="s">
        <v>278</v>
      </c>
      <c r="C4193">
        <v>4186</v>
      </c>
      <c r="D4193" s="12">
        <v>46322.743900462963</v>
      </c>
      <c r="E4193" s="12">
        <v>46322.743946759256</v>
      </c>
      <c r="F4193">
        <v>118</v>
      </c>
      <c r="G4193">
        <v>0</v>
      </c>
      <c r="H4193">
        <v>118</v>
      </c>
      <c r="I4193">
        <v>0</v>
      </c>
      <c r="J4193">
        <v>0</v>
      </c>
      <c r="K4193">
        <v>0</v>
      </c>
      <c r="L4193">
        <v>5</v>
      </c>
      <c r="M4193">
        <v>2</v>
      </c>
      <c r="N4193">
        <v>240</v>
      </c>
      <c r="O4193">
        <v>1</v>
      </c>
      <c r="P4193" t="s">
        <v>279</v>
      </c>
      <c r="R4193">
        <v>25</v>
      </c>
    </row>
    <row r="4194" spans="1:18">
      <c r="A4194">
        <v>102665</v>
      </c>
      <c r="B4194" t="s">
        <v>278</v>
      </c>
      <c r="C4194">
        <v>4187</v>
      </c>
      <c r="D4194" s="12">
        <v>46322.743946759256</v>
      </c>
      <c r="E4194" s="12">
        <v>46322.743993055556</v>
      </c>
      <c r="F4194">
        <v>118</v>
      </c>
      <c r="G4194">
        <v>0</v>
      </c>
      <c r="H4194">
        <v>118</v>
      </c>
      <c r="I4194">
        <v>0</v>
      </c>
      <c r="J4194">
        <v>0</v>
      </c>
      <c r="K4194">
        <v>0</v>
      </c>
      <c r="L4194">
        <v>5</v>
      </c>
      <c r="M4194">
        <v>2</v>
      </c>
      <c r="N4194">
        <v>240</v>
      </c>
      <c r="O4194">
        <v>1</v>
      </c>
      <c r="P4194" t="s">
        <v>279</v>
      </c>
      <c r="R4194">
        <v>25</v>
      </c>
    </row>
    <row r="4195" spans="1:18">
      <c r="A4195">
        <v>102666</v>
      </c>
      <c r="B4195" t="s">
        <v>278</v>
      </c>
      <c r="C4195">
        <v>4188</v>
      </c>
      <c r="D4195" s="12">
        <v>46322.743993055556</v>
      </c>
      <c r="E4195" s="12">
        <v>46322.744039351855</v>
      </c>
      <c r="F4195">
        <v>117</v>
      </c>
      <c r="G4195">
        <v>0</v>
      </c>
      <c r="H4195">
        <v>117</v>
      </c>
      <c r="I4195">
        <v>0</v>
      </c>
      <c r="J4195">
        <v>0</v>
      </c>
      <c r="K4195">
        <v>0</v>
      </c>
      <c r="L4195">
        <v>5</v>
      </c>
      <c r="M4195">
        <v>2</v>
      </c>
      <c r="N4195">
        <v>240</v>
      </c>
      <c r="O4195">
        <v>1</v>
      </c>
      <c r="P4195" t="s">
        <v>279</v>
      </c>
      <c r="R4195">
        <v>25</v>
      </c>
    </row>
    <row r="4196" spans="1:18">
      <c r="A4196">
        <v>102667</v>
      </c>
      <c r="B4196" t="s">
        <v>278</v>
      </c>
      <c r="C4196">
        <v>4189</v>
      </c>
      <c r="D4196" s="12">
        <v>46322.744039351855</v>
      </c>
      <c r="E4196" s="12">
        <v>46322.744085648148</v>
      </c>
      <c r="F4196">
        <v>117</v>
      </c>
      <c r="G4196">
        <v>0</v>
      </c>
      <c r="H4196">
        <v>117</v>
      </c>
      <c r="I4196">
        <v>0</v>
      </c>
      <c r="J4196">
        <v>0</v>
      </c>
      <c r="K4196">
        <v>0</v>
      </c>
      <c r="L4196">
        <v>5</v>
      </c>
      <c r="M4196">
        <v>2</v>
      </c>
      <c r="N4196">
        <v>240</v>
      </c>
      <c r="O4196">
        <v>1</v>
      </c>
      <c r="P4196" t="s">
        <v>279</v>
      </c>
      <c r="R4196">
        <v>25</v>
      </c>
    </row>
    <row r="4197" spans="1:18">
      <c r="A4197">
        <v>102668</v>
      </c>
      <c r="B4197" t="s">
        <v>278</v>
      </c>
      <c r="C4197">
        <v>4190</v>
      </c>
      <c r="D4197" s="12">
        <v>46322.744085648148</v>
      </c>
      <c r="E4197" s="12">
        <v>46322.744143518517</v>
      </c>
      <c r="F4197">
        <v>117</v>
      </c>
      <c r="G4197">
        <v>0</v>
      </c>
      <c r="H4197">
        <v>117</v>
      </c>
      <c r="I4197">
        <v>0</v>
      </c>
      <c r="J4197">
        <v>0</v>
      </c>
      <c r="K4197">
        <v>0</v>
      </c>
      <c r="L4197">
        <v>5</v>
      </c>
      <c r="M4197">
        <v>2</v>
      </c>
      <c r="N4197">
        <v>240</v>
      </c>
      <c r="O4197">
        <v>1</v>
      </c>
      <c r="P4197" t="s">
        <v>279</v>
      </c>
      <c r="R4197">
        <v>25</v>
      </c>
    </row>
    <row r="4198" spans="1:18">
      <c r="A4198">
        <v>102669</v>
      </c>
      <c r="B4198" t="s">
        <v>278</v>
      </c>
      <c r="C4198">
        <v>4191</v>
      </c>
      <c r="D4198" s="12">
        <v>46322.744143518517</v>
      </c>
      <c r="E4198" s="12">
        <v>46322.74417824074</v>
      </c>
      <c r="F4198">
        <v>117</v>
      </c>
      <c r="G4198">
        <v>0</v>
      </c>
      <c r="H4198">
        <v>117</v>
      </c>
      <c r="I4198">
        <v>0</v>
      </c>
      <c r="J4198">
        <v>0</v>
      </c>
      <c r="K4198">
        <v>0</v>
      </c>
      <c r="L4198">
        <v>5</v>
      </c>
      <c r="M4198">
        <v>2</v>
      </c>
      <c r="N4198">
        <v>240</v>
      </c>
      <c r="O4198">
        <v>1</v>
      </c>
      <c r="P4198" t="s">
        <v>279</v>
      </c>
      <c r="R4198">
        <v>25</v>
      </c>
    </row>
    <row r="4199" spans="1:18">
      <c r="A4199">
        <v>102670</v>
      </c>
      <c r="B4199" t="s">
        <v>278</v>
      </c>
      <c r="C4199">
        <v>4192</v>
      </c>
      <c r="D4199" s="12">
        <v>46322.74417824074</v>
      </c>
      <c r="E4199" s="12">
        <v>46322.74422453704</v>
      </c>
      <c r="F4199">
        <v>117</v>
      </c>
      <c r="G4199">
        <v>0</v>
      </c>
      <c r="H4199">
        <v>117</v>
      </c>
      <c r="I4199">
        <v>0</v>
      </c>
      <c r="J4199">
        <v>0</v>
      </c>
      <c r="K4199">
        <v>0</v>
      </c>
      <c r="L4199">
        <v>5</v>
      </c>
      <c r="M4199">
        <v>2</v>
      </c>
      <c r="N4199">
        <v>240</v>
      </c>
      <c r="O4199">
        <v>1</v>
      </c>
      <c r="P4199" t="s">
        <v>279</v>
      </c>
      <c r="R4199">
        <v>25</v>
      </c>
    </row>
    <row r="4200" spans="1:18">
      <c r="A4200">
        <v>102671</v>
      </c>
      <c r="B4200" t="s">
        <v>278</v>
      </c>
      <c r="C4200">
        <v>4193</v>
      </c>
      <c r="D4200" s="12">
        <v>46322.74422453704</v>
      </c>
      <c r="E4200" s="12">
        <v>46322.744270833333</v>
      </c>
      <c r="F4200">
        <v>117</v>
      </c>
      <c r="G4200">
        <v>0</v>
      </c>
      <c r="H4200">
        <v>117</v>
      </c>
      <c r="I4200">
        <v>0</v>
      </c>
      <c r="J4200">
        <v>0</v>
      </c>
      <c r="K4200">
        <v>0</v>
      </c>
      <c r="L4200">
        <v>5</v>
      </c>
      <c r="M4200">
        <v>2</v>
      </c>
      <c r="N4200">
        <v>240</v>
      </c>
      <c r="O4200">
        <v>1</v>
      </c>
      <c r="P4200" t="s">
        <v>279</v>
      </c>
      <c r="R4200">
        <v>25</v>
      </c>
    </row>
    <row r="4201" spans="1:18">
      <c r="A4201">
        <v>102672</v>
      </c>
      <c r="B4201" t="s">
        <v>278</v>
      </c>
      <c r="C4201">
        <v>4194</v>
      </c>
      <c r="D4201" s="12">
        <v>46322.744270833333</v>
      </c>
      <c r="E4201" s="12">
        <v>46322.744317129633</v>
      </c>
      <c r="F4201">
        <v>117</v>
      </c>
      <c r="G4201">
        <v>0</v>
      </c>
      <c r="H4201">
        <v>117</v>
      </c>
      <c r="I4201">
        <v>0</v>
      </c>
      <c r="J4201">
        <v>0</v>
      </c>
      <c r="K4201">
        <v>0</v>
      </c>
      <c r="L4201">
        <v>5</v>
      </c>
      <c r="M4201">
        <v>2</v>
      </c>
      <c r="N4201">
        <v>240</v>
      </c>
      <c r="O4201">
        <v>1</v>
      </c>
      <c r="P4201" t="s">
        <v>279</v>
      </c>
      <c r="R4201">
        <v>25</v>
      </c>
    </row>
    <row r="4202" spans="1:18">
      <c r="A4202">
        <v>102673</v>
      </c>
      <c r="B4202" t="s">
        <v>278</v>
      </c>
      <c r="C4202">
        <v>4195</v>
      </c>
      <c r="D4202" s="12">
        <v>46322.744317129633</v>
      </c>
      <c r="E4202" s="12">
        <v>46322.744363425925</v>
      </c>
      <c r="F4202">
        <v>117</v>
      </c>
      <c r="G4202">
        <v>0</v>
      </c>
      <c r="H4202">
        <v>117</v>
      </c>
      <c r="I4202">
        <v>0</v>
      </c>
      <c r="J4202">
        <v>0</v>
      </c>
      <c r="K4202">
        <v>0</v>
      </c>
      <c r="L4202">
        <v>5</v>
      </c>
      <c r="M4202">
        <v>2</v>
      </c>
      <c r="N4202">
        <v>240</v>
      </c>
      <c r="O4202">
        <v>1</v>
      </c>
      <c r="P4202" t="s">
        <v>279</v>
      </c>
      <c r="R4202">
        <v>25</v>
      </c>
    </row>
    <row r="4203" spans="1:18">
      <c r="A4203">
        <v>102674</v>
      </c>
      <c r="B4203" t="s">
        <v>278</v>
      </c>
      <c r="C4203">
        <v>4196</v>
      </c>
      <c r="D4203" s="12">
        <v>46322.744363425925</v>
      </c>
      <c r="E4203" s="12">
        <v>46322.744421296295</v>
      </c>
      <c r="F4203">
        <v>118</v>
      </c>
      <c r="G4203">
        <v>0</v>
      </c>
      <c r="H4203">
        <v>118</v>
      </c>
      <c r="I4203">
        <v>0</v>
      </c>
      <c r="J4203">
        <v>0</v>
      </c>
      <c r="K4203">
        <v>0</v>
      </c>
      <c r="L4203">
        <v>5</v>
      </c>
      <c r="M4203">
        <v>2</v>
      </c>
      <c r="N4203">
        <v>240</v>
      </c>
      <c r="O4203">
        <v>1</v>
      </c>
      <c r="P4203" t="s">
        <v>279</v>
      </c>
      <c r="R4203">
        <v>25</v>
      </c>
    </row>
    <row r="4204" spans="1:18">
      <c r="A4204">
        <v>102675</v>
      </c>
      <c r="B4204" t="s">
        <v>278</v>
      </c>
      <c r="C4204">
        <v>4197</v>
      </c>
      <c r="D4204" s="12">
        <v>46322.744421296295</v>
      </c>
      <c r="E4204" s="12">
        <v>46322.744456018518</v>
      </c>
      <c r="F4204">
        <v>118</v>
      </c>
      <c r="G4204">
        <v>0</v>
      </c>
      <c r="H4204">
        <v>118</v>
      </c>
      <c r="I4204">
        <v>0</v>
      </c>
      <c r="J4204">
        <v>0</v>
      </c>
      <c r="K4204">
        <v>0</v>
      </c>
      <c r="L4204">
        <v>5</v>
      </c>
      <c r="M4204">
        <v>2</v>
      </c>
      <c r="N4204">
        <v>240</v>
      </c>
      <c r="O4204">
        <v>1</v>
      </c>
      <c r="P4204" t="s">
        <v>279</v>
      </c>
      <c r="R4204">
        <v>25</v>
      </c>
    </row>
    <row r="4205" spans="1:18">
      <c r="A4205">
        <v>102676</v>
      </c>
      <c r="B4205" t="s">
        <v>278</v>
      </c>
      <c r="C4205">
        <v>4198</v>
      </c>
      <c r="D4205" s="12">
        <v>46322.744456018518</v>
      </c>
      <c r="E4205" s="12">
        <v>46322.744502314818</v>
      </c>
      <c r="F4205">
        <v>118</v>
      </c>
      <c r="G4205">
        <v>0</v>
      </c>
      <c r="H4205">
        <v>118</v>
      </c>
      <c r="I4205">
        <v>0</v>
      </c>
      <c r="J4205">
        <v>0</v>
      </c>
      <c r="K4205">
        <v>0</v>
      </c>
      <c r="L4205">
        <v>5</v>
      </c>
      <c r="M4205">
        <v>2</v>
      </c>
      <c r="N4205">
        <v>240</v>
      </c>
      <c r="O4205">
        <v>1</v>
      </c>
      <c r="P4205" t="s">
        <v>279</v>
      </c>
      <c r="R4205">
        <v>25</v>
      </c>
    </row>
    <row r="4206" spans="1:18">
      <c r="A4206">
        <v>102677</v>
      </c>
      <c r="B4206" t="s">
        <v>278</v>
      </c>
      <c r="C4206">
        <v>4199</v>
      </c>
      <c r="D4206" s="12">
        <v>46322.744502314818</v>
      </c>
      <c r="E4206" s="12">
        <v>46322.74454861111</v>
      </c>
      <c r="F4206">
        <v>118</v>
      </c>
      <c r="G4206">
        <v>0</v>
      </c>
      <c r="H4206">
        <v>118</v>
      </c>
      <c r="I4206">
        <v>0</v>
      </c>
      <c r="J4206">
        <v>0</v>
      </c>
      <c r="K4206">
        <v>0</v>
      </c>
      <c r="L4206">
        <v>5</v>
      </c>
      <c r="M4206">
        <v>2</v>
      </c>
      <c r="N4206">
        <v>240</v>
      </c>
      <c r="O4206">
        <v>1</v>
      </c>
      <c r="P4206" t="s">
        <v>279</v>
      </c>
      <c r="R4206">
        <v>25</v>
      </c>
    </row>
    <row r="4207" spans="1:18">
      <c r="A4207">
        <v>102678</v>
      </c>
      <c r="B4207" t="s">
        <v>278</v>
      </c>
      <c r="C4207">
        <v>4200</v>
      </c>
      <c r="D4207" s="12">
        <v>46322.74454861111</v>
      </c>
      <c r="E4207" s="12">
        <v>46322.74459490741</v>
      </c>
      <c r="F4207">
        <v>118</v>
      </c>
      <c r="G4207">
        <v>0</v>
      </c>
      <c r="H4207">
        <v>118</v>
      </c>
      <c r="I4207">
        <v>0</v>
      </c>
      <c r="J4207">
        <v>0</v>
      </c>
      <c r="K4207">
        <v>0</v>
      </c>
      <c r="L4207">
        <v>5</v>
      </c>
      <c r="M4207">
        <v>2</v>
      </c>
      <c r="N4207">
        <v>240</v>
      </c>
      <c r="O4207">
        <v>1</v>
      </c>
      <c r="P4207" t="s">
        <v>279</v>
      </c>
      <c r="R4207">
        <v>25</v>
      </c>
    </row>
    <row r="4208" spans="1:18">
      <c r="A4208">
        <v>102679</v>
      </c>
      <c r="B4208" t="s">
        <v>278</v>
      </c>
      <c r="C4208">
        <v>4201</v>
      </c>
      <c r="D4208" s="12">
        <v>46322.74459490741</v>
      </c>
      <c r="E4208" s="12">
        <v>46322.744641203702</v>
      </c>
      <c r="F4208">
        <v>118</v>
      </c>
      <c r="G4208">
        <v>0</v>
      </c>
      <c r="H4208">
        <v>118</v>
      </c>
      <c r="I4208">
        <v>0</v>
      </c>
      <c r="J4208">
        <v>0</v>
      </c>
      <c r="K4208">
        <v>0</v>
      </c>
      <c r="L4208">
        <v>5</v>
      </c>
      <c r="M4208">
        <v>2</v>
      </c>
      <c r="N4208">
        <v>240</v>
      </c>
      <c r="O4208">
        <v>1</v>
      </c>
      <c r="P4208" t="s">
        <v>279</v>
      </c>
      <c r="R4208">
        <v>25</v>
      </c>
    </row>
    <row r="4209" spans="1:18">
      <c r="A4209">
        <v>102680</v>
      </c>
      <c r="B4209" t="s">
        <v>278</v>
      </c>
      <c r="C4209">
        <v>4202</v>
      </c>
      <c r="D4209" s="12">
        <v>46322.744641203702</v>
      </c>
      <c r="E4209" s="12">
        <v>46322.744687500002</v>
      </c>
      <c r="F4209">
        <v>118</v>
      </c>
      <c r="G4209">
        <v>0</v>
      </c>
      <c r="H4209">
        <v>118</v>
      </c>
      <c r="I4209">
        <v>0</v>
      </c>
      <c r="J4209">
        <v>0</v>
      </c>
      <c r="K4209">
        <v>0</v>
      </c>
      <c r="L4209">
        <v>5</v>
      </c>
      <c r="M4209">
        <v>2</v>
      </c>
      <c r="N4209">
        <v>240</v>
      </c>
      <c r="O4209">
        <v>1</v>
      </c>
      <c r="P4209" t="s">
        <v>279</v>
      </c>
      <c r="R4209">
        <v>25</v>
      </c>
    </row>
    <row r="4210" spans="1:18">
      <c r="A4210">
        <v>102681</v>
      </c>
      <c r="B4210" t="s">
        <v>278</v>
      </c>
      <c r="C4210">
        <v>4203</v>
      </c>
      <c r="D4210" s="12">
        <v>46322.744687500002</v>
      </c>
      <c r="E4210" s="12">
        <v>46322.744733796295</v>
      </c>
      <c r="F4210">
        <v>118</v>
      </c>
      <c r="G4210">
        <v>0</v>
      </c>
      <c r="H4210">
        <v>118</v>
      </c>
      <c r="I4210">
        <v>0</v>
      </c>
      <c r="J4210">
        <v>0</v>
      </c>
      <c r="K4210">
        <v>0</v>
      </c>
      <c r="L4210">
        <v>5</v>
      </c>
      <c r="M4210">
        <v>2</v>
      </c>
      <c r="N4210">
        <v>240</v>
      </c>
      <c r="O4210">
        <v>1</v>
      </c>
      <c r="P4210" t="s">
        <v>279</v>
      </c>
      <c r="R4210">
        <v>25</v>
      </c>
    </row>
    <row r="4211" spans="1:18">
      <c r="A4211">
        <v>102682</v>
      </c>
      <c r="B4211" t="s">
        <v>278</v>
      </c>
      <c r="C4211">
        <v>4204</v>
      </c>
      <c r="D4211" s="12">
        <v>46322.744733796295</v>
      </c>
      <c r="E4211" s="12">
        <v>46322.744780092595</v>
      </c>
      <c r="F4211">
        <v>117</v>
      </c>
      <c r="G4211">
        <v>0</v>
      </c>
      <c r="H4211">
        <v>117</v>
      </c>
      <c r="I4211">
        <v>0</v>
      </c>
      <c r="J4211">
        <v>0</v>
      </c>
      <c r="K4211">
        <v>0</v>
      </c>
      <c r="L4211">
        <v>5</v>
      </c>
      <c r="M4211">
        <v>2</v>
      </c>
      <c r="N4211">
        <v>240</v>
      </c>
      <c r="O4211">
        <v>1</v>
      </c>
      <c r="P4211" t="s">
        <v>279</v>
      </c>
      <c r="R4211">
        <v>25</v>
      </c>
    </row>
    <row r="4212" spans="1:18">
      <c r="A4212">
        <v>102683</v>
      </c>
      <c r="B4212" t="s">
        <v>278</v>
      </c>
      <c r="C4212">
        <v>4205</v>
      </c>
      <c r="D4212" s="12">
        <v>46322.744780092595</v>
      </c>
      <c r="E4212" s="12">
        <v>46322.744826388887</v>
      </c>
      <c r="F4212">
        <v>117</v>
      </c>
      <c r="G4212">
        <v>0</v>
      </c>
      <c r="H4212">
        <v>117</v>
      </c>
      <c r="I4212">
        <v>0</v>
      </c>
      <c r="J4212">
        <v>0</v>
      </c>
      <c r="K4212">
        <v>0</v>
      </c>
      <c r="L4212">
        <v>5</v>
      </c>
      <c r="M4212">
        <v>2</v>
      </c>
      <c r="N4212">
        <v>240</v>
      </c>
      <c r="O4212">
        <v>1</v>
      </c>
      <c r="P4212" t="s">
        <v>279</v>
      </c>
      <c r="R4212">
        <v>25</v>
      </c>
    </row>
    <row r="4213" spans="1:18">
      <c r="A4213">
        <v>102684</v>
      </c>
      <c r="B4213" t="s">
        <v>278</v>
      </c>
      <c r="C4213">
        <v>4206</v>
      </c>
      <c r="D4213" s="12">
        <v>46322.744826388887</v>
      </c>
      <c r="E4213" s="12">
        <v>46322.744872685187</v>
      </c>
      <c r="F4213">
        <v>118</v>
      </c>
      <c r="G4213">
        <v>0</v>
      </c>
      <c r="H4213">
        <v>118</v>
      </c>
      <c r="I4213">
        <v>0</v>
      </c>
      <c r="J4213">
        <v>0</v>
      </c>
      <c r="K4213">
        <v>0</v>
      </c>
      <c r="L4213">
        <v>5</v>
      </c>
      <c r="M4213">
        <v>2</v>
      </c>
      <c r="N4213">
        <v>240</v>
      </c>
      <c r="O4213">
        <v>1</v>
      </c>
      <c r="P4213" t="s">
        <v>279</v>
      </c>
      <c r="R4213">
        <v>25</v>
      </c>
    </row>
    <row r="4214" spans="1:18">
      <c r="A4214">
        <v>102685</v>
      </c>
      <c r="B4214" t="s">
        <v>278</v>
      </c>
      <c r="C4214">
        <v>4207</v>
      </c>
      <c r="D4214" s="12">
        <v>46322.744872685187</v>
      </c>
      <c r="E4214" s="12">
        <v>46322.744930555556</v>
      </c>
      <c r="F4214">
        <v>117</v>
      </c>
      <c r="G4214">
        <v>0</v>
      </c>
      <c r="H4214">
        <v>117</v>
      </c>
      <c r="I4214">
        <v>0</v>
      </c>
      <c r="J4214">
        <v>0</v>
      </c>
      <c r="K4214">
        <v>0</v>
      </c>
      <c r="L4214">
        <v>5</v>
      </c>
      <c r="M4214">
        <v>2</v>
      </c>
      <c r="N4214">
        <v>240</v>
      </c>
      <c r="O4214">
        <v>1</v>
      </c>
      <c r="P4214" t="s">
        <v>279</v>
      </c>
      <c r="R4214">
        <v>25</v>
      </c>
    </row>
    <row r="4215" spans="1:18">
      <c r="A4215">
        <v>102686</v>
      </c>
      <c r="B4215" t="s">
        <v>278</v>
      </c>
      <c r="C4215">
        <v>4208</v>
      </c>
      <c r="D4215" s="12">
        <v>46322.744930555556</v>
      </c>
      <c r="E4215" s="12">
        <v>46322.74496527778</v>
      </c>
      <c r="F4215">
        <v>116</v>
      </c>
      <c r="G4215">
        <v>0</v>
      </c>
      <c r="H4215">
        <v>116</v>
      </c>
      <c r="I4215">
        <v>0</v>
      </c>
      <c r="J4215">
        <v>0</v>
      </c>
      <c r="K4215">
        <v>0</v>
      </c>
      <c r="L4215">
        <v>5</v>
      </c>
      <c r="M4215">
        <v>2</v>
      </c>
      <c r="N4215">
        <v>240</v>
      </c>
      <c r="O4215">
        <v>1</v>
      </c>
      <c r="P4215" t="s">
        <v>279</v>
      </c>
      <c r="R4215">
        <v>25</v>
      </c>
    </row>
    <row r="4216" spans="1:18">
      <c r="A4216">
        <v>102687</v>
      </c>
      <c r="B4216" t="s">
        <v>278</v>
      </c>
      <c r="C4216">
        <v>4209</v>
      </c>
      <c r="D4216" s="12">
        <v>46322.74496527778</v>
      </c>
      <c r="E4216" s="12">
        <v>46322.745011574072</v>
      </c>
      <c r="F4216">
        <v>117</v>
      </c>
      <c r="G4216">
        <v>0</v>
      </c>
      <c r="H4216">
        <v>117</v>
      </c>
      <c r="I4216">
        <v>0</v>
      </c>
      <c r="J4216">
        <v>0</v>
      </c>
      <c r="K4216">
        <v>0</v>
      </c>
      <c r="L4216">
        <v>5</v>
      </c>
      <c r="M4216">
        <v>2</v>
      </c>
      <c r="N4216">
        <v>240</v>
      </c>
      <c r="O4216">
        <v>1</v>
      </c>
      <c r="P4216" t="s">
        <v>279</v>
      </c>
      <c r="R4216">
        <v>25</v>
      </c>
    </row>
    <row r="4217" spans="1:18">
      <c r="A4217">
        <v>102688</v>
      </c>
      <c r="B4217" t="s">
        <v>278</v>
      </c>
      <c r="C4217">
        <v>4210</v>
      </c>
      <c r="D4217" s="12">
        <v>46322.745011574072</v>
      </c>
      <c r="E4217" s="12">
        <v>46322.745057870372</v>
      </c>
      <c r="F4217">
        <v>117</v>
      </c>
      <c r="G4217">
        <v>0</v>
      </c>
      <c r="H4217">
        <v>117</v>
      </c>
      <c r="I4217">
        <v>0</v>
      </c>
      <c r="J4217">
        <v>0</v>
      </c>
      <c r="K4217">
        <v>0</v>
      </c>
      <c r="L4217">
        <v>5</v>
      </c>
      <c r="M4217">
        <v>2</v>
      </c>
      <c r="N4217">
        <v>240</v>
      </c>
      <c r="O4217">
        <v>1</v>
      </c>
      <c r="P4217" t="s">
        <v>279</v>
      </c>
      <c r="R4217">
        <v>25</v>
      </c>
    </row>
    <row r="4218" spans="1:18">
      <c r="A4218">
        <v>102689</v>
      </c>
      <c r="B4218" t="s">
        <v>278</v>
      </c>
      <c r="C4218">
        <v>4211</v>
      </c>
      <c r="D4218" s="12">
        <v>46322.745057870372</v>
      </c>
      <c r="E4218" s="12">
        <v>46322.745104166665</v>
      </c>
      <c r="F4218">
        <v>117</v>
      </c>
      <c r="G4218">
        <v>0</v>
      </c>
      <c r="H4218">
        <v>117</v>
      </c>
      <c r="I4218">
        <v>0</v>
      </c>
      <c r="J4218">
        <v>0</v>
      </c>
      <c r="K4218">
        <v>0</v>
      </c>
      <c r="L4218">
        <v>5</v>
      </c>
      <c r="M4218">
        <v>2</v>
      </c>
      <c r="N4218">
        <v>240</v>
      </c>
      <c r="O4218">
        <v>1</v>
      </c>
      <c r="P4218" t="s">
        <v>279</v>
      </c>
      <c r="R4218">
        <v>25</v>
      </c>
    </row>
    <row r="4219" spans="1:18">
      <c r="A4219">
        <v>102690</v>
      </c>
      <c r="B4219" t="s">
        <v>278</v>
      </c>
      <c r="C4219">
        <v>4212</v>
      </c>
      <c r="D4219" s="12">
        <v>46322.745104166665</v>
      </c>
      <c r="E4219" s="12">
        <v>46322.745150462964</v>
      </c>
      <c r="F4219">
        <v>117</v>
      </c>
      <c r="G4219">
        <v>0</v>
      </c>
      <c r="H4219">
        <v>117</v>
      </c>
      <c r="I4219">
        <v>0</v>
      </c>
      <c r="J4219">
        <v>0</v>
      </c>
      <c r="K4219">
        <v>0</v>
      </c>
      <c r="L4219">
        <v>5</v>
      </c>
      <c r="M4219">
        <v>2</v>
      </c>
      <c r="N4219">
        <v>240</v>
      </c>
      <c r="O4219">
        <v>1</v>
      </c>
      <c r="P4219" t="s">
        <v>279</v>
      </c>
      <c r="R4219">
        <v>25</v>
      </c>
    </row>
    <row r="4220" spans="1:18">
      <c r="A4220">
        <v>102691</v>
      </c>
      <c r="B4220" t="s">
        <v>278</v>
      </c>
      <c r="C4220">
        <v>4213</v>
      </c>
      <c r="D4220" s="12">
        <v>46322.745150462964</v>
      </c>
      <c r="E4220" s="12">
        <v>46322.745208333334</v>
      </c>
      <c r="F4220">
        <v>118</v>
      </c>
      <c r="G4220">
        <v>0</v>
      </c>
      <c r="H4220">
        <v>118</v>
      </c>
      <c r="I4220">
        <v>0</v>
      </c>
      <c r="J4220">
        <v>0</v>
      </c>
      <c r="K4220">
        <v>0</v>
      </c>
      <c r="L4220">
        <v>5</v>
      </c>
      <c r="M4220">
        <v>2</v>
      </c>
      <c r="N4220">
        <v>240</v>
      </c>
      <c r="O4220">
        <v>1</v>
      </c>
      <c r="P4220" t="s">
        <v>279</v>
      </c>
      <c r="R4220">
        <v>25</v>
      </c>
    </row>
    <row r="4221" spans="1:18">
      <c r="A4221">
        <v>102692</v>
      </c>
      <c r="B4221" t="s">
        <v>278</v>
      </c>
      <c r="C4221">
        <v>4214</v>
      </c>
      <c r="D4221" s="12">
        <v>46322.745208333334</v>
      </c>
      <c r="E4221" s="12">
        <v>46322.745243055557</v>
      </c>
      <c r="F4221">
        <v>118</v>
      </c>
      <c r="G4221">
        <v>0</v>
      </c>
      <c r="H4221">
        <v>118</v>
      </c>
      <c r="I4221">
        <v>0</v>
      </c>
      <c r="J4221">
        <v>0</v>
      </c>
      <c r="K4221">
        <v>0</v>
      </c>
      <c r="L4221">
        <v>5</v>
      </c>
      <c r="M4221">
        <v>2</v>
      </c>
      <c r="N4221">
        <v>240</v>
      </c>
      <c r="O4221">
        <v>1</v>
      </c>
      <c r="P4221" t="s">
        <v>279</v>
      </c>
      <c r="R4221">
        <v>25</v>
      </c>
    </row>
    <row r="4222" spans="1:18">
      <c r="A4222">
        <v>102693</v>
      </c>
      <c r="B4222" t="s">
        <v>278</v>
      </c>
      <c r="C4222">
        <v>4215</v>
      </c>
      <c r="D4222" s="12">
        <v>46322.745243055557</v>
      </c>
      <c r="E4222" s="12">
        <v>46322.745289351849</v>
      </c>
      <c r="F4222">
        <v>118</v>
      </c>
      <c r="G4222">
        <v>0</v>
      </c>
      <c r="H4222">
        <v>118</v>
      </c>
      <c r="I4222">
        <v>0</v>
      </c>
      <c r="J4222">
        <v>0</v>
      </c>
      <c r="K4222">
        <v>0</v>
      </c>
      <c r="L4222">
        <v>5</v>
      </c>
      <c r="M4222">
        <v>2</v>
      </c>
      <c r="N4222">
        <v>240</v>
      </c>
      <c r="O4222">
        <v>1</v>
      </c>
      <c r="P4222" t="s">
        <v>279</v>
      </c>
      <c r="R4222">
        <v>25</v>
      </c>
    </row>
    <row r="4223" spans="1:18">
      <c r="A4223">
        <v>102694</v>
      </c>
      <c r="B4223" t="s">
        <v>278</v>
      </c>
      <c r="C4223">
        <v>4216</v>
      </c>
      <c r="D4223" s="12">
        <v>46322.745289351849</v>
      </c>
      <c r="E4223" s="12">
        <v>46322.745335648149</v>
      </c>
      <c r="F4223">
        <v>118</v>
      </c>
      <c r="G4223">
        <v>0</v>
      </c>
      <c r="H4223">
        <v>118</v>
      </c>
      <c r="I4223">
        <v>0</v>
      </c>
      <c r="J4223">
        <v>0</v>
      </c>
      <c r="K4223">
        <v>0</v>
      </c>
      <c r="L4223">
        <v>5</v>
      </c>
      <c r="M4223">
        <v>2</v>
      </c>
      <c r="N4223">
        <v>240</v>
      </c>
      <c r="O4223">
        <v>1</v>
      </c>
      <c r="P4223" t="s">
        <v>279</v>
      </c>
      <c r="R4223">
        <v>25</v>
      </c>
    </row>
    <row r="4224" spans="1:18">
      <c r="A4224">
        <v>102695</v>
      </c>
      <c r="B4224" t="s">
        <v>278</v>
      </c>
      <c r="C4224">
        <v>4217</v>
      </c>
      <c r="D4224" s="12">
        <v>46322.745335648149</v>
      </c>
      <c r="E4224" s="12">
        <v>46322.745381944442</v>
      </c>
      <c r="F4224">
        <v>118</v>
      </c>
      <c r="G4224">
        <v>0</v>
      </c>
      <c r="H4224">
        <v>118</v>
      </c>
      <c r="I4224">
        <v>0</v>
      </c>
      <c r="J4224">
        <v>0</v>
      </c>
      <c r="K4224">
        <v>0</v>
      </c>
      <c r="L4224">
        <v>5</v>
      </c>
      <c r="M4224">
        <v>2</v>
      </c>
      <c r="N4224">
        <v>240</v>
      </c>
      <c r="O4224">
        <v>1</v>
      </c>
      <c r="P4224" t="s">
        <v>279</v>
      </c>
      <c r="R4224">
        <v>25</v>
      </c>
    </row>
    <row r="4225" spans="1:18">
      <c r="A4225">
        <v>102696</v>
      </c>
      <c r="B4225" t="s">
        <v>278</v>
      </c>
      <c r="C4225">
        <v>4218</v>
      </c>
      <c r="D4225" s="12">
        <v>46322.745381944442</v>
      </c>
      <c r="E4225" s="12">
        <v>46322.745428240742</v>
      </c>
      <c r="F4225">
        <v>117</v>
      </c>
      <c r="G4225">
        <v>0</v>
      </c>
      <c r="H4225">
        <v>117</v>
      </c>
      <c r="I4225">
        <v>0</v>
      </c>
      <c r="J4225">
        <v>0</v>
      </c>
      <c r="K4225">
        <v>0</v>
      </c>
      <c r="L4225">
        <v>5</v>
      </c>
      <c r="M4225">
        <v>2</v>
      </c>
      <c r="N4225">
        <v>240</v>
      </c>
      <c r="O4225">
        <v>1</v>
      </c>
      <c r="P4225" t="s">
        <v>279</v>
      </c>
      <c r="R4225">
        <v>25</v>
      </c>
    </row>
    <row r="4226" spans="1:18">
      <c r="A4226">
        <v>102697</v>
      </c>
      <c r="B4226" t="s">
        <v>278</v>
      </c>
      <c r="C4226">
        <v>4219</v>
      </c>
      <c r="D4226" s="12">
        <v>46322.745428240742</v>
      </c>
      <c r="E4226" s="12">
        <v>46322.745474537034</v>
      </c>
      <c r="F4226">
        <v>117</v>
      </c>
      <c r="G4226">
        <v>0</v>
      </c>
      <c r="H4226">
        <v>117</v>
      </c>
      <c r="I4226">
        <v>0</v>
      </c>
      <c r="J4226">
        <v>0</v>
      </c>
      <c r="K4226">
        <v>0</v>
      </c>
      <c r="L4226">
        <v>5</v>
      </c>
      <c r="M4226">
        <v>2</v>
      </c>
      <c r="N4226">
        <v>240</v>
      </c>
      <c r="O4226">
        <v>1</v>
      </c>
      <c r="P4226" t="s">
        <v>279</v>
      </c>
      <c r="R4226">
        <v>25</v>
      </c>
    </row>
    <row r="4227" spans="1:18">
      <c r="A4227">
        <v>102698</v>
      </c>
      <c r="B4227" t="s">
        <v>278</v>
      </c>
      <c r="C4227">
        <v>4220</v>
      </c>
      <c r="D4227" s="12">
        <v>46322.745474537034</v>
      </c>
      <c r="E4227" s="12">
        <v>46322.745520833334</v>
      </c>
      <c r="F4227">
        <v>116</v>
      </c>
      <c r="G4227">
        <v>0</v>
      </c>
      <c r="H4227">
        <v>116</v>
      </c>
      <c r="I4227">
        <v>0</v>
      </c>
      <c r="J4227">
        <v>0</v>
      </c>
      <c r="K4227">
        <v>0</v>
      </c>
      <c r="L4227">
        <v>5</v>
      </c>
      <c r="M4227">
        <v>2</v>
      </c>
      <c r="N4227">
        <v>240</v>
      </c>
      <c r="O4227">
        <v>1</v>
      </c>
      <c r="P4227" t="s">
        <v>279</v>
      </c>
      <c r="R4227">
        <v>25</v>
      </c>
    </row>
    <row r="4228" spans="1:18">
      <c r="A4228">
        <v>102699</v>
      </c>
      <c r="B4228" t="s">
        <v>278</v>
      </c>
      <c r="C4228">
        <v>4221</v>
      </c>
      <c r="D4228" s="12">
        <v>46322.745520833334</v>
      </c>
      <c r="E4228" s="12">
        <v>46322.745567129627</v>
      </c>
      <c r="F4228">
        <v>116</v>
      </c>
      <c r="G4228">
        <v>0</v>
      </c>
      <c r="H4228">
        <v>116</v>
      </c>
      <c r="I4228">
        <v>0</v>
      </c>
      <c r="J4228">
        <v>0</v>
      </c>
      <c r="K4228">
        <v>0</v>
      </c>
      <c r="L4228">
        <v>5</v>
      </c>
      <c r="M4228">
        <v>2</v>
      </c>
      <c r="N4228">
        <v>240</v>
      </c>
      <c r="O4228">
        <v>1</v>
      </c>
      <c r="P4228" t="s">
        <v>279</v>
      </c>
      <c r="R4228">
        <v>25</v>
      </c>
    </row>
    <row r="4229" spans="1:18">
      <c r="A4229">
        <v>102700</v>
      </c>
      <c r="B4229" t="s">
        <v>278</v>
      </c>
      <c r="C4229">
        <v>4222</v>
      </c>
      <c r="D4229" s="12">
        <v>46322.745567129627</v>
      </c>
      <c r="E4229" s="12">
        <v>46322.745613425926</v>
      </c>
      <c r="F4229">
        <v>116</v>
      </c>
      <c r="G4229">
        <v>0</v>
      </c>
      <c r="H4229">
        <v>116</v>
      </c>
      <c r="I4229">
        <v>0</v>
      </c>
      <c r="J4229">
        <v>0</v>
      </c>
      <c r="K4229">
        <v>0</v>
      </c>
      <c r="L4229">
        <v>5</v>
      </c>
      <c r="M4229">
        <v>2</v>
      </c>
      <c r="N4229">
        <v>240</v>
      </c>
      <c r="O4229">
        <v>1</v>
      </c>
      <c r="P4229" t="s">
        <v>279</v>
      </c>
      <c r="R4229">
        <v>25</v>
      </c>
    </row>
    <row r="4230" spans="1:18">
      <c r="A4230">
        <v>102701</v>
      </c>
      <c r="B4230" t="s">
        <v>278</v>
      </c>
      <c r="C4230">
        <v>4223</v>
      </c>
      <c r="D4230" s="12">
        <v>46322.745613425926</v>
      </c>
      <c r="E4230" s="12">
        <v>46322.745659722219</v>
      </c>
      <c r="F4230">
        <v>116</v>
      </c>
      <c r="G4230">
        <v>0</v>
      </c>
      <c r="H4230">
        <v>116</v>
      </c>
      <c r="I4230">
        <v>0</v>
      </c>
      <c r="J4230">
        <v>0</v>
      </c>
      <c r="K4230">
        <v>0</v>
      </c>
      <c r="L4230">
        <v>5</v>
      </c>
      <c r="M4230">
        <v>2</v>
      </c>
      <c r="N4230">
        <v>240</v>
      </c>
      <c r="O4230">
        <v>1</v>
      </c>
      <c r="P4230" t="s">
        <v>279</v>
      </c>
      <c r="R4230">
        <v>25</v>
      </c>
    </row>
    <row r="4231" spans="1:18">
      <c r="A4231">
        <v>102702</v>
      </c>
      <c r="B4231" t="s">
        <v>278</v>
      </c>
      <c r="C4231">
        <v>4224</v>
      </c>
      <c r="D4231" s="12">
        <v>46322.745659722219</v>
      </c>
      <c r="E4231" s="12">
        <v>46322.745717592596</v>
      </c>
      <c r="F4231">
        <v>116</v>
      </c>
      <c r="G4231">
        <v>0</v>
      </c>
      <c r="H4231">
        <v>116</v>
      </c>
      <c r="I4231">
        <v>0</v>
      </c>
      <c r="J4231">
        <v>0</v>
      </c>
      <c r="K4231">
        <v>0</v>
      </c>
      <c r="L4231">
        <v>5</v>
      </c>
      <c r="M4231">
        <v>2</v>
      </c>
      <c r="N4231">
        <v>240</v>
      </c>
      <c r="O4231">
        <v>1</v>
      </c>
      <c r="P4231" t="s">
        <v>279</v>
      </c>
      <c r="R4231">
        <v>25</v>
      </c>
    </row>
    <row r="4232" spans="1:18">
      <c r="A4232">
        <v>102703</v>
      </c>
      <c r="B4232" t="s">
        <v>278</v>
      </c>
      <c r="C4232">
        <v>4225</v>
      </c>
      <c r="D4232" s="12">
        <v>46322.745717592596</v>
      </c>
      <c r="E4232" s="12">
        <v>46322.745752314811</v>
      </c>
      <c r="F4232">
        <v>116</v>
      </c>
      <c r="G4232">
        <v>0</v>
      </c>
      <c r="H4232">
        <v>116</v>
      </c>
      <c r="I4232">
        <v>0</v>
      </c>
      <c r="J4232">
        <v>0</v>
      </c>
      <c r="K4232">
        <v>0</v>
      </c>
      <c r="L4232">
        <v>5</v>
      </c>
      <c r="M4232">
        <v>2</v>
      </c>
      <c r="N4232">
        <v>240</v>
      </c>
      <c r="O4232">
        <v>1</v>
      </c>
      <c r="P4232" t="s">
        <v>279</v>
      </c>
      <c r="R4232">
        <v>25</v>
      </c>
    </row>
    <row r="4233" spans="1:18">
      <c r="A4233">
        <v>102704</v>
      </c>
      <c r="B4233" t="s">
        <v>278</v>
      </c>
      <c r="C4233">
        <v>4226</v>
      </c>
      <c r="D4233" s="12">
        <v>46322.745752314811</v>
      </c>
      <c r="E4233" s="12">
        <v>46322.745798611111</v>
      </c>
      <c r="F4233">
        <v>116</v>
      </c>
      <c r="G4233">
        <v>0</v>
      </c>
      <c r="H4233">
        <v>116</v>
      </c>
      <c r="I4233">
        <v>0</v>
      </c>
      <c r="J4233">
        <v>0</v>
      </c>
      <c r="K4233">
        <v>0</v>
      </c>
      <c r="L4233">
        <v>5</v>
      </c>
      <c r="M4233">
        <v>2</v>
      </c>
      <c r="N4233">
        <v>240</v>
      </c>
      <c r="O4233">
        <v>1</v>
      </c>
      <c r="P4233" t="s">
        <v>279</v>
      </c>
      <c r="R4233">
        <v>25</v>
      </c>
    </row>
    <row r="4234" spans="1:18">
      <c r="A4234">
        <v>102705</v>
      </c>
      <c r="B4234" t="s">
        <v>278</v>
      </c>
      <c r="C4234">
        <v>4227</v>
      </c>
      <c r="D4234" s="12">
        <v>46322.745798611111</v>
      </c>
      <c r="E4234" s="12">
        <v>46322.745844907404</v>
      </c>
      <c r="F4234">
        <v>116</v>
      </c>
      <c r="G4234">
        <v>0</v>
      </c>
      <c r="H4234">
        <v>116</v>
      </c>
      <c r="I4234">
        <v>0</v>
      </c>
      <c r="J4234">
        <v>0</v>
      </c>
      <c r="K4234">
        <v>0</v>
      </c>
      <c r="L4234">
        <v>5</v>
      </c>
      <c r="M4234">
        <v>2</v>
      </c>
      <c r="N4234">
        <v>240</v>
      </c>
      <c r="O4234">
        <v>1</v>
      </c>
      <c r="P4234" t="s">
        <v>279</v>
      </c>
      <c r="R4234">
        <v>25</v>
      </c>
    </row>
    <row r="4235" spans="1:18">
      <c r="A4235">
        <v>102706</v>
      </c>
      <c r="B4235" t="s">
        <v>278</v>
      </c>
      <c r="C4235">
        <v>4228</v>
      </c>
      <c r="D4235" s="12">
        <v>46322.745844907404</v>
      </c>
      <c r="E4235" s="12">
        <v>46322.745891203704</v>
      </c>
      <c r="F4235">
        <v>116</v>
      </c>
      <c r="G4235">
        <v>0</v>
      </c>
      <c r="H4235">
        <v>116</v>
      </c>
      <c r="I4235">
        <v>0</v>
      </c>
      <c r="J4235">
        <v>0</v>
      </c>
      <c r="K4235">
        <v>0</v>
      </c>
      <c r="L4235">
        <v>5</v>
      </c>
      <c r="M4235">
        <v>2</v>
      </c>
      <c r="N4235">
        <v>240</v>
      </c>
      <c r="O4235">
        <v>1</v>
      </c>
      <c r="P4235" t="s">
        <v>279</v>
      </c>
      <c r="R4235">
        <v>25</v>
      </c>
    </row>
    <row r="4236" spans="1:18">
      <c r="A4236">
        <v>102707</v>
      </c>
      <c r="B4236" t="s">
        <v>278</v>
      </c>
      <c r="C4236">
        <v>4229</v>
      </c>
      <c r="D4236" s="12">
        <v>46322.745891203704</v>
      </c>
      <c r="E4236" s="12">
        <v>46322.745937500003</v>
      </c>
      <c r="F4236">
        <v>116</v>
      </c>
      <c r="G4236">
        <v>0</v>
      </c>
      <c r="H4236">
        <v>116</v>
      </c>
      <c r="I4236">
        <v>0</v>
      </c>
      <c r="J4236">
        <v>0</v>
      </c>
      <c r="K4236">
        <v>0</v>
      </c>
      <c r="L4236">
        <v>5</v>
      </c>
      <c r="M4236">
        <v>2</v>
      </c>
      <c r="N4236">
        <v>240</v>
      </c>
      <c r="O4236">
        <v>1</v>
      </c>
      <c r="P4236" t="s">
        <v>279</v>
      </c>
      <c r="R4236">
        <v>25</v>
      </c>
    </row>
    <row r="4237" spans="1:18">
      <c r="A4237">
        <v>102708</v>
      </c>
      <c r="B4237" t="s">
        <v>278</v>
      </c>
      <c r="C4237">
        <v>4230</v>
      </c>
      <c r="D4237" s="12">
        <v>46322.745937500003</v>
      </c>
      <c r="E4237" s="12">
        <v>46322.745995370373</v>
      </c>
      <c r="F4237">
        <v>116</v>
      </c>
      <c r="G4237">
        <v>0</v>
      </c>
      <c r="H4237">
        <v>116</v>
      </c>
      <c r="I4237">
        <v>0</v>
      </c>
      <c r="J4237">
        <v>0</v>
      </c>
      <c r="K4237">
        <v>0</v>
      </c>
      <c r="L4237">
        <v>5</v>
      </c>
      <c r="M4237">
        <v>2</v>
      </c>
      <c r="N4237">
        <v>240</v>
      </c>
      <c r="O4237">
        <v>1</v>
      </c>
      <c r="P4237" t="s">
        <v>279</v>
      </c>
      <c r="R4237">
        <v>25</v>
      </c>
    </row>
    <row r="4238" spans="1:18">
      <c r="A4238">
        <v>102709</v>
      </c>
      <c r="B4238" t="s">
        <v>278</v>
      </c>
      <c r="C4238">
        <v>4231</v>
      </c>
      <c r="D4238" s="12">
        <v>46322.745995370373</v>
      </c>
      <c r="E4238" s="12">
        <v>46322.746030092596</v>
      </c>
      <c r="F4238">
        <v>116</v>
      </c>
      <c r="G4238">
        <v>0</v>
      </c>
      <c r="H4238">
        <v>116</v>
      </c>
      <c r="I4238">
        <v>0</v>
      </c>
      <c r="J4238">
        <v>0</v>
      </c>
      <c r="K4238">
        <v>0</v>
      </c>
      <c r="L4238">
        <v>5</v>
      </c>
      <c r="M4238">
        <v>2</v>
      </c>
      <c r="N4238">
        <v>240</v>
      </c>
      <c r="O4238">
        <v>1</v>
      </c>
      <c r="P4238" t="s">
        <v>279</v>
      </c>
      <c r="R4238">
        <v>25</v>
      </c>
    </row>
    <row r="4239" spans="1:18">
      <c r="A4239">
        <v>102710</v>
      </c>
      <c r="B4239" t="s">
        <v>278</v>
      </c>
      <c r="C4239">
        <v>4232</v>
      </c>
      <c r="D4239" s="12">
        <v>46322.746030092596</v>
      </c>
      <c r="E4239" s="12">
        <v>46322.746076388888</v>
      </c>
      <c r="F4239">
        <v>115</v>
      </c>
      <c r="G4239">
        <v>0</v>
      </c>
      <c r="H4239">
        <v>115</v>
      </c>
      <c r="I4239">
        <v>0</v>
      </c>
      <c r="J4239">
        <v>0</v>
      </c>
      <c r="K4239">
        <v>0</v>
      </c>
      <c r="L4239">
        <v>5</v>
      </c>
      <c r="M4239">
        <v>2</v>
      </c>
      <c r="N4239">
        <v>240</v>
      </c>
      <c r="O4239">
        <v>1</v>
      </c>
      <c r="P4239" t="s">
        <v>279</v>
      </c>
      <c r="R4239">
        <v>25</v>
      </c>
    </row>
    <row r="4240" spans="1:18">
      <c r="A4240">
        <v>102711</v>
      </c>
      <c r="B4240" t="s">
        <v>278</v>
      </c>
      <c r="C4240">
        <v>4233</v>
      </c>
      <c r="D4240" s="12">
        <v>46322.746076388888</v>
      </c>
      <c r="E4240" s="12">
        <v>46322.746122685188</v>
      </c>
      <c r="F4240">
        <v>115</v>
      </c>
      <c r="G4240">
        <v>0</v>
      </c>
      <c r="H4240">
        <v>115</v>
      </c>
      <c r="I4240">
        <v>0</v>
      </c>
      <c r="J4240">
        <v>0</v>
      </c>
      <c r="K4240">
        <v>0</v>
      </c>
      <c r="L4240">
        <v>5</v>
      </c>
      <c r="M4240">
        <v>2</v>
      </c>
      <c r="N4240">
        <v>240</v>
      </c>
      <c r="O4240">
        <v>1</v>
      </c>
      <c r="P4240" t="s">
        <v>279</v>
      </c>
      <c r="R4240">
        <v>25</v>
      </c>
    </row>
    <row r="4241" spans="1:18">
      <c r="A4241">
        <v>102712</v>
      </c>
      <c r="B4241" t="s">
        <v>278</v>
      </c>
      <c r="C4241">
        <v>4234</v>
      </c>
      <c r="D4241" s="12">
        <v>46322.746122685188</v>
      </c>
      <c r="E4241" s="12">
        <v>46322.746168981481</v>
      </c>
      <c r="F4241">
        <v>115</v>
      </c>
      <c r="G4241">
        <v>0</v>
      </c>
      <c r="H4241">
        <v>115</v>
      </c>
      <c r="I4241">
        <v>0</v>
      </c>
      <c r="J4241">
        <v>0</v>
      </c>
      <c r="K4241">
        <v>0</v>
      </c>
      <c r="L4241">
        <v>5</v>
      </c>
      <c r="M4241">
        <v>2</v>
      </c>
      <c r="N4241">
        <v>240</v>
      </c>
      <c r="O4241">
        <v>1</v>
      </c>
      <c r="P4241" t="s">
        <v>279</v>
      </c>
      <c r="R4241">
        <v>25</v>
      </c>
    </row>
    <row r="4242" spans="1:18">
      <c r="A4242">
        <v>102713</v>
      </c>
      <c r="B4242" t="s">
        <v>278</v>
      </c>
      <c r="C4242">
        <v>4235</v>
      </c>
      <c r="D4242" s="12">
        <v>46322.746168981481</v>
      </c>
      <c r="E4242" s="12">
        <v>46322.746215277781</v>
      </c>
      <c r="F4242">
        <v>115</v>
      </c>
      <c r="G4242">
        <v>0</v>
      </c>
      <c r="H4242">
        <v>115</v>
      </c>
      <c r="I4242">
        <v>0</v>
      </c>
      <c r="J4242">
        <v>0</v>
      </c>
      <c r="K4242">
        <v>0</v>
      </c>
      <c r="L4242">
        <v>5</v>
      </c>
      <c r="M4242">
        <v>2</v>
      </c>
      <c r="N4242">
        <v>240</v>
      </c>
      <c r="O4242">
        <v>1</v>
      </c>
      <c r="P4242" t="s">
        <v>279</v>
      </c>
      <c r="R4242">
        <v>25</v>
      </c>
    </row>
    <row r="4243" spans="1:18">
      <c r="A4243">
        <v>102714</v>
      </c>
      <c r="B4243" t="s">
        <v>278</v>
      </c>
      <c r="C4243">
        <v>4236</v>
      </c>
      <c r="D4243" s="12">
        <v>46322.746215277781</v>
      </c>
      <c r="E4243" s="12">
        <v>46322.746261574073</v>
      </c>
      <c r="F4243">
        <v>115</v>
      </c>
      <c r="G4243">
        <v>0</v>
      </c>
      <c r="H4243">
        <v>115</v>
      </c>
      <c r="I4243">
        <v>0</v>
      </c>
      <c r="J4243">
        <v>0</v>
      </c>
      <c r="K4243">
        <v>0</v>
      </c>
      <c r="L4243">
        <v>5</v>
      </c>
      <c r="M4243">
        <v>2</v>
      </c>
      <c r="N4243">
        <v>240</v>
      </c>
      <c r="O4243">
        <v>1</v>
      </c>
      <c r="P4243" t="s">
        <v>279</v>
      </c>
      <c r="R4243">
        <v>25</v>
      </c>
    </row>
    <row r="4244" spans="1:18">
      <c r="A4244">
        <v>102715</v>
      </c>
      <c r="B4244" t="s">
        <v>278</v>
      </c>
      <c r="C4244">
        <v>4237</v>
      </c>
      <c r="D4244" s="12">
        <v>46322.746261574073</v>
      </c>
      <c r="E4244" s="12">
        <v>46322.746307870373</v>
      </c>
      <c r="F4244">
        <v>115</v>
      </c>
      <c r="G4244">
        <v>0</v>
      </c>
      <c r="H4244">
        <v>115</v>
      </c>
      <c r="I4244">
        <v>0</v>
      </c>
      <c r="J4244">
        <v>0</v>
      </c>
      <c r="K4244">
        <v>0</v>
      </c>
      <c r="L4244">
        <v>5</v>
      </c>
      <c r="M4244">
        <v>2</v>
      </c>
      <c r="N4244">
        <v>240</v>
      </c>
      <c r="O4244">
        <v>1</v>
      </c>
      <c r="P4244" t="s">
        <v>279</v>
      </c>
      <c r="R4244">
        <v>25</v>
      </c>
    </row>
    <row r="4245" spans="1:18">
      <c r="A4245">
        <v>102716</v>
      </c>
      <c r="B4245" t="s">
        <v>278</v>
      </c>
      <c r="C4245">
        <v>4238</v>
      </c>
      <c r="D4245" s="12">
        <v>46322.746307870373</v>
      </c>
      <c r="E4245" s="12">
        <v>46322.746354166666</v>
      </c>
      <c r="F4245">
        <v>115</v>
      </c>
      <c r="G4245">
        <v>0</v>
      </c>
      <c r="H4245">
        <v>115</v>
      </c>
      <c r="I4245">
        <v>0</v>
      </c>
      <c r="J4245">
        <v>0</v>
      </c>
      <c r="K4245">
        <v>0</v>
      </c>
      <c r="L4245">
        <v>5</v>
      </c>
      <c r="M4245">
        <v>2</v>
      </c>
      <c r="N4245">
        <v>240</v>
      </c>
      <c r="O4245">
        <v>1</v>
      </c>
      <c r="P4245" t="s">
        <v>279</v>
      </c>
      <c r="R4245">
        <v>25</v>
      </c>
    </row>
    <row r="4246" spans="1:18">
      <c r="A4246">
        <v>102717</v>
      </c>
      <c r="B4246" t="s">
        <v>278</v>
      </c>
      <c r="C4246">
        <v>4239</v>
      </c>
      <c r="D4246" s="12">
        <v>46322.746354166666</v>
      </c>
      <c r="E4246" s="12">
        <v>46322.746400462966</v>
      </c>
      <c r="F4246">
        <v>115</v>
      </c>
      <c r="G4246">
        <v>0</v>
      </c>
      <c r="H4246">
        <v>115</v>
      </c>
      <c r="I4246">
        <v>0</v>
      </c>
      <c r="J4246">
        <v>0</v>
      </c>
      <c r="K4246">
        <v>0</v>
      </c>
      <c r="L4246">
        <v>5</v>
      </c>
      <c r="M4246">
        <v>2</v>
      </c>
      <c r="N4246">
        <v>240</v>
      </c>
      <c r="O4246">
        <v>1</v>
      </c>
      <c r="P4246" t="s">
        <v>279</v>
      </c>
      <c r="R4246">
        <v>25</v>
      </c>
    </row>
    <row r="4247" spans="1:18">
      <c r="A4247">
        <v>102718</v>
      </c>
      <c r="B4247" t="s">
        <v>278</v>
      </c>
      <c r="C4247">
        <v>4240</v>
      </c>
      <c r="D4247" s="12">
        <v>46322.746400462966</v>
      </c>
      <c r="E4247" s="12">
        <v>46322.746446759258</v>
      </c>
      <c r="F4247">
        <v>115</v>
      </c>
      <c r="G4247">
        <v>0</v>
      </c>
      <c r="H4247">
        <v>115</v>
      </c>
      <c r="I4247">
        <v>0</v>
      </c>
      <c r="J4247">
        <v>0</v>
      </c>
      <c r="K4247">
        <v>0</v>
      </c>
      <c r="L4247">
        <v>5</v>
      </c>
      <c r="M4247">
        <v>2</v>
      </c>
      <c r="N4247">
        <v>240</v>
      </c>
      <c r="O4247">
        <v>1</v>
      </c>
      <c r="P4247" t="s">
        <v>279</v>
      </c>
      <c r="R4247">
        <v>25</v>
      </c>
    </row>
    <row r="4248" spans="1:18">
      <c r="A4248">
        <v>102719</v>
      </c>
      <c r="B4248" t="s">
        <v>278</v>
      </c>
      <c r="C4248">
        <v>4241</v>
      </c>
      <c r="D4248" s="12">
        <v>46322.746446759258</v>
      </c>
      <c r="E4248" s="12">
        <v>46322.746504629627</v>
      </c>
      <c r="F4248">
        <v>115</v>
      </c>
      <c r="G4248">
        <v>0</v>
      </c>
      <c r="H4248">
        <v>115</v>
      </c>
      <c r="I4248">
        <v>0</v>
      </c>
      <c r="J4248">
        <v>0</v>
      </c>
      <c r="K4248">
        <v>0</v>
      </c>
      <c r="L4248">
        <v>5</v>
      </c>
      <c r="M4248">
        <v>2</v>
      </c>
      <c r="N4248">
        <v>240</v>
      </c>
      <c r="O4248">
        <v>1</v>
      </c>
      <c r="P4248" t="s">
        <v>279</v>
      </c>
      <c r="R4248">
        <v>25</v>
      </c>
    </row>
    <row r="4249" spans="1:18">
      <c r="A4249">
        <v>102720</v>
      </c>
      <c r="B4249" t="s">
        <v>278</v>
      </c>
      <c r="C4249">
        <v>4242</v>
      </c>
      <c r="D4249" s="12">
        <v>46322.746504629627</v>
      </c>
      <c r="E4249" s="12">
        <v>46322.746539351851</v>
      </c>
      <c r="F4249">
        <v>116</v>
      </c>
      <c r="G4249">
        <v>0</v>
      </c>
      <c r="H4249">
        <v>116</v>
      </c>
      <c r="I4249">
        <v>0</v>
      </c>
      <c r="J4249">
        <v>0</v>
      </c>
      <c r="K4249">
        <v>0</v>
      </c>
      <c r="L4249">
        <v>5</v>
      </c>
      <c r="M4249">
        <v>2</v>
      </c>
      <c r="N4249">
        <v>240</v>
      </c>
      <c r="O4249">
        <v>1</v>
      </c>
      <c r="P4249" t="s">
        <v>279</v>
      </c>
      <c r="R4249">
        <v>25</v>
      </c>
    </row>
    <row r="4250" spans="1:18">
      <c r="A4250">
        <v>102721</v>
      </c>
      <c r="B4250" t="s">
        <v>278</v>
      </c>
      <c r="C4250">
        <v>4243</v>
      </c>
      <c r="D4250" s="12">
        <v>46322.746539351851</v>
      </c>
      <c r="E4250" s="12">
        <v>46322.74658564815</v>
      </c>
      <c r="F4250">
        <v>116</v>
      </c>
      <c r="G4250">
        <v>0</v>
      </c>
      <c r="H4250">
        <v>116</v>
      </c>
      <c r="I4250">
        <v>0</v>
      </c>
      <c r="J4250">
        <v>0</v>
      </c>
      <c r="K4250">
        <v>0</v>
      </c>
      <c r="L4250">
        <v>5</v>
      </c>
      <c r="M4250">
        <v>2</v>
      </c>
      <c r="N4250">
        <v>240</v>
      </c>
      <c r="O4250">
        <v>1</v>
      </c>
      <c r="P4250" t="s">
        <v>279</v>
      </c>
      <c r="R4250">
        <v>25</v>
      </c>
    </row>
    <row r="4251" spans="1:18">
      <c r="A4251">
        <v>102722</v>
      </c>
      <c r="B4251" t="s">
        <v>278</v>
      </c>
      <c r="C4251">
        <v>4244</v>
      </c>
      <c r="D4251" s="12">
        <v>46322.74658564815</v>
      </c>
      <c r="E4251" s="12">
        <v>46322.746631944443</v>
      </c>
      <c r="F4251">
        <v>116</v>
      </c>
      <c r="G4251">
        <v>0</v>
      </c>
      <c r="H4251">
        <v>116</v>
      </c>
      <c r="I4251">
        <v>0</v>
      </c>
      <c r="J4251">
        <v>0</v>
      </c>
      <c r="K4251">
        <v>0</v>
      </c>
      <c r="L4251">
        <v>5</v>
      </c>
      <c r="M4251">
        <v>2</v>
      </c>
      <c r="N4251">
        <v>240</v>
      </c>
      <c r="O4251">
        <v>1</v>
      </c>
      <c r="P4251" t="s">
        <v>279</v>
      </c>
      <c r="R4251">
        <v>25</v>
      </c>
    </row>
    <row r="4252" spans="1:18">
      <c r="A4252">
        <v>102723</v>
      </c>
      <c r="B4252" t="s">
        <v>278</v>
      </c>
      <c r="C4252">
        <v>4245</v>
      </c>
      <c r="D4252" s="12">
        <v>46322.746631944443</v>
      </c>
      <c r="E4252" s="12">
        <v>46322.746678240743</v>
      </c>
      <c r="F4252">
        <v>116</v>
      </c>
      <c r="G4252">
        <v>0</v>
      </c>
      <c r="H4252">
        <v>116</v>
      </c>
      <c r="I4252">
        <v>0</v>
      </c>
      <c r="J4252">
        <v>0</v>
      </c>
      <c r="K4252">
        <v>0</v>
      </c>
      <c r="L4252">
        <v>5</v>
      </c>
      <c r="M4252">
        <v>2</v>
      </c>
      <c r="N4252">
        <v>240</v>
      </c>
      <c r="O4252">
        <v>1</v>
      </c>
      <c r="P4252" t="s">
        <v>279</v>
      </c>
      <c r="R4252">
        <v>25</v>
      </c>
    </row>
    <row r="4253" spans="1:18">
      <c r="A4253">
        <v>102724</v>
      </c>
      <c r="B4253" t="s">
        <v>278</v>
      </c>
      <c r="C4253">
        <v>4246</v>
      </c>
      <c r="D4253" s="12">
        <v>46322.746678240743</v>
      </c>
      <c r="E4253" s="12">
        <v>46322.746724537035</v>
      </c>
      <c r="F4253">
        <v>116</v>
      </c>
      <c r="G4253">
        <v>0</v>
      </c>
      <c r="H4253">
        <v>116</v>
      </c>
      <c r="I4253">
        <v>0</v>
      </c>
      <c r="J4253">
        <v>0</v>
      </c>
      <c r="K4253">
        <v>0</v>
      </c>
      <c r="L4253">
        <v>5</v>
      </c>
      <c r="M4253">
        <v>2</v>
      </c>
      <c r="N4253">
        <v>240</v>
      </c>
      <c r="O4253">
        <v>1</v>
      </c>
      <c r="P4253" t="s">
        <v>279</v>
      </c>
      <c r="R4253">
        <v>25</v>
      </c>
    </row>
    <row r="4254" spans="1:18">
      <c r="A4254">
        <v>102725</v>
      </c>
      <c r="B4254" t="s">
        <v>278</v>
      </c>
      <c r="C4254">
        <v>4247</v>
      </c>
      <c r="D4254" s="12">
        <v>46322.746724537035</v>
      </c>
      <c r="E4254" s="12">
        <v>46322.746782407405</v>
      </c>
      <c r="F4254">
        <v>116</v>
      </c>
      <c r="G4254">
        <v>0</v>
      </c>
      <c r="H4254">
        <v>116</v>
      </c>
      <c r="I4254">
        <v>0</v>
      </c>
      <c r="J4254">
        <v>0</v>
      </c>
      <c r="K4254">
        <v>0</v>
      </c>
      <c r="L4254">
        <v>5</v>
      </c>
      <c r="M4254">
        <v>2</v>
      </c>
      <c r="N4254">
        <v>240</v>
      </c>
      <c r="O4254">
        <v>1</v>
      </c>
      <c r="P4254" t="s">
        <v>279</v>
      </c>
      <c r="R4254">
        <v>25</v>
      </c>
    </row>
    <row r="4255" spans="1:18">
      <c r="A4255">
        <v>102726</v>
      </c>
      <c r="B4255" t="s">
        <v>278</v>
      </c>
      <c r="C4255">
        <v>4248</v>
      </c>
      <c r="D4255" s="12">
        <v>46322.746782407405</v>
      </c>
      <c r="E4255" s="12">
        <v>46322.746817129628</v>
      </c>
      <c r="F4255">
        <v>116</v>
      </c>
      <c r="G4255">
        <v>0</v>
      </c>
      <c r="H4255">
        <v>116</v>
      </c>
      <c r="I4255">
        <v>0</v>
      </c>
      <c r="J4255">
        <v>0</v>
      </c>
      <c r="K4255">
        <v>0</v>
      </c>
      <c r="L4255">
        <v>5</v>
      </c>
      <c r="M4255">
        <v>2</v>
      </c>
      <c r="N4255">
        <v>240</v>
      </c>
      <c r="O4255">
        <v>1</v>
      </c>
      <c r="P4255" t="s">
        <v>279</v>
      </c>
      <c r="R4255">
        <v>25</v>
      </c>
    </row>
    <row r="4256" spans="1:18">
      <c r="A4256">
        <v>102727</v>
      </c>
      <c r="B4256" t="s">
        <v>278</v>
      </c>
      <c r="C4256">
        <v>4249</v>
      </c>
      <c r="D4256" s="12">
        <v>46322.746817129628</v>
      </c>
      <c r="E4256" s="12">
        <v>46322.746863425928</v>
      </c>
      <c r="F4256">
        <v>116</v>
      </c>
      <c r="G4256">
        <v>0</v>
      </c>
      <c r="H4256">
        <v>116</v>
      </c>
      <c r="I4256">
        <v>0</v>
      </c>
      <c r="J4256">
        <v>0</v>
      </c>
      <c r="K4256">
        <v>0</v>
      </c>
      <c r="L4256">
        <v>5</v>
      </c>
      <c r="M4256">
        <v>2</v>
      </c>
      <c r="N4256">
        <v>240</v>
      </c>
      <c r="O4256">
        <v>1</v>
      </c>
      <c r="P4256" t="s">
        <v>279</v>
      </c>
      <c r="R4256">
        <v>25</v>
      </c>
    </row>
    <row r="4257" spans="1:18">
      <c r="A4257">
        <v>102728</v>
      </c>
      <c r="B4257" t="s">
        <v>278</v>
      </c>
      <c r="C4257">
        <v>4250</v>
      </c>
      <c r="D4257" s="12">
        <v>46322.746863425928</v>
      </c>
      <c r="E4257" s="12">
        <v>46322.74690972222</v>
      </c>
      <c r="F4257">
        <v>116</v>
      </c>
      <c r="G4257">
        <v>0</v>
      </c>
      <c r="H4257">
        <v>116</v>
      </c>
      <c r="I4257">
        <v>0</v>
      </c>
      <c r="J4257">
        <v>0</v>
      </c>
      <c r="K4257">
        <v>0</v>
      </c>
      <c r="L4257">
        <v>5</v>
      </c>
      <c r="M4257">
        <v>2</v>
      </c>
      <c r="N4257">
        <v>240</v>
      </c>
      <c r="O4257">
        <v>1</v>
      </c>
      <c r="P4257" t="s">
        <v>279</v>
      </c>
      <c r="R4257">
        <v>25</v>
      </c>
    </row>
    <row r="4258" spans="1:18">
      <c r="A4258">
        <v>102729</v>
      </c>
      <c r="B4258" t="s">
        <v>278</v>
      </c>
      <c r="C4258">
        <v>4251</v>
      </c>
      <c r="D4258" s="12">
        <v>46322.74690972222</v>
      </c>
      <c r="E4258" s="12">
        <v>46322.74695601852</v>
      </c>
      <c r="F4258">
        <v>117</v>
      </c>
      <c r="G4258">
        <v>0</v>
      </c>
      <c r="H4258">
        <v>117</v>
      </c>
      <c r="I4258">
        <v>0</v>
      </c>
      <c r="J4258">
        <v>0</v>
      </c>
      <c r="K4258">
        <v>0</v>
      </c>
      <c r="L4258">
        <v>5</v>
      </c>
      <c r="M4258">
        <v>2</v>
      </c>
      <c r="N4258">
        <v>240</v>
      </c>
      <c r="O4258">
        <v>1</v>
      </c>
      <c r="P4258" t="s">
        <v>279</v>
      </c>
      <c r="R4258">
        <v>25</v>
      </c>
    </row>
    <row r="4259" spans="1:18">
      <c r="A4259">
        <v>102730</v>
      </c>
      <c r="B4259" t="s">
        <v>278</v>
      </c>
      <c r="C4259">
        <v>4252</v>
      </c>
      <c r="D4259" s="12">
        <v>46322.74695601852</v>
      </c>
      <c r="E4259" s="12">
        <v>46322.747002314813</v>
      </c>
      <c r="F4259">
        <v>117</v>
      </c>
      <c r="G4259">
        <v>0</v>
      </c>
      <c r="H4259">
        <v>117</v>
      </c>
      <c r="I4259">
        <v>0</v>
      </c>
      <c r="J4259">
        <v>0</v>
      </c>
      <c r="K4259">
        <v>0</v>
      </c>
      <c r="L4259">
        <v>5</v>
      </c>
      <c r="M4259">
        <v>2</v>
      </c>
      <c r="N4259">
        <v>240</v>
      </c>
      <c r="O4259">
        <v>1</v>
      </c>
      <c r="P4259" t="s">
        <v>279</v>
      </c>
      <c r="R4259">
        <v>25</v>
      </c>
    </row>
    <row r="4260" spans="1:18">
      <c r="A4260">
        <v>102731</v>
      </c>
      <c r="B4260" t="s">
        <v>278</v>
      </c>
      <c r="C4260">
        <v>4253</v>
      </c>
      <c r="D4260" s="12">
        <v>46322.747002314813</v>
      </c>
      <c r="E4260" s="12">
        <v>46322.747048611112</v>
      </c>
      <c r="F4260">
        <v>117</v>
      </c>
      <c r="G4260">
        <v>0</v>
      </c>
      <c r="H4260">
        <v>117</v>
      </c>
      <c r="I4260">
        <v>0</v>
      </c>
      <c r="J4260">
        <v>0</v>
      </c>
      <c r="K4260">
        <v>0</v>
      </c>
      <c r="L4260">
        <v>5</v>
      </c>
      <c r="M4260">
        <v>2</v>
      </c>
      <c r="N4260">
        <v>240</v>
      </c>
      <c r="O4260">
        <v>1</v>
      </c>
      <c r="P4260" t="s">
        <v>279</v>
      </c>
      <c r="R4260">
        <v>25</v>
      </c>
    </row>
    <row r="4261" spans="1:18">
      <c r="A4261">
        <v>102732</v>
      </c>
      <c r="B4261" t="s">
        <v>278</v>
      </c>
      <c r="C4261">
        <v>4254</v>
      </c>
      <c r="D4261" s="12">
        <v>46322.747048611112</v>
      </c>
      <c r="E4261" s="12">
        <v>46322.747094907405</v>
      </c>
      <c r="F4261">
        <v>117</v>
      </c>
      <c r="G4261">
        <v>0</v>
      </c>
      <c r="H4261">
        <v>117</v>
      </c>
      <c r="I4261">
        <v>0</v>
      </c>
      <c r="J4261">
        <v>0</v>
      </c>
      <c r="K4261">
        <v>0</v>
      </c>
      <c r="L4261">
        <v>5</v>
      </c>
      <c r="M4261">
        <v>2</v>
      </c>
      <c r="N4261">
        <v>240</v>
      </c>
      <c r="O4261">
        <v>1</v>
      </c>
      <c r="P4261" t="s">
        <v>279</v>
      </c>
      <c r="R4261">
        <v>25</v>
      </c>
    </row>
    <row r="4262" spans="1:18">
      <c r="A4262">
        <v>102733</v>
      </c>
      <c r="B4262" t="s">
        <v>278</v>
      </c>
      <c r="C4262">
        <v>4255</v>
      </c>
      <c r="D4262" s="12">
        <v>46322.747094907405</v>
      </c>
      <c r="E4262" s="12">
        <v>46322.747141203705</v>
      </c>
      <c r="F4262">
        <v>117</v>
      </c>
      <c r="G4262">
        <v>0</v>
      </c>
      <c r="H4262">
        <v>117</v>
      </c>
      <c r="I4262">
        <v>0</v>
      </c>
      <c r="J4262">
        <v>0</v>
      </c>
      <c r="K4262">
        <v>0</v>
      </c>
      <c r="L4262">
        <v>5</v>
      </c>
      <c r="M4262">
        <v>2</v>
      </c>
      <c r="N4262">
        <v>240</v>
      </c>
      <c r="O4262">
        <v>1</v>
      </c>
      <c r="P4262" t="s">
        <v>279</v>
      </c>
      <c r="R4262">
        <v>25</v>
      </c>
    </row>
    <row r="4263" spans="1:18">
      <c r="A4263">
        <v>102734</v>
      </c>
      <c r="B4263" t="s">
        <v>278</v>
      </c>
      <c r="C4263">
        <v>4256</v>
      </c>
      <c r="D4263" s="12">
        <v>46322.747141203705</v>
      </c>
      <c r="E4263" s="12">
        <v>46322.747187499997</v>
      </c>
      <c r="F4263">
        <v>117</v>
      </c>
      <c r="G4263">
        <v>0</v>
      </c>
      <c r="H4263">
        <v>117</v>
      </c>
      <c r="I4263">
        <v>0</v>
      </c>
      <c r="J4263">
        <v>0</v>
      </c>
      <c r="K4263">
        <v>0</v>
      </c>
      <c r="L4263">
        <v>5</v>
      </c>
      <c r="M4263">
        <v>2</v>
      </c>
      <c r="N4263">
        <v>240</v>
      </c>
      <c r="O4263">
        <v>1</v>
      </c>
      <c r="P4263" t="s">
        <v>279</v>
      </c>
      <c r="R4263">
        <v>25</v>
      </c>
    </row>
    <row r="4264" spans="1:18">
      <c r="A4264">
        <v>102735</v>
      </c>
      <c r="B4264" t="s">
        <v>278</v>
      </c>
      <c r="C4264">
        <v>4257</v>
      </c>
      <c r="D4264" s="12">
        <v>46322.747187499997</v>
      </c>
      <c r="E4264" s="12">
        <v>46322.747233796297</v>
      </c>
      <c r="F4264">
        <v>117</v>
      </c>
      <c r="G4264">
        <v>0</v>
      </c>
      <c r="H4264">
        <v>117</v>
      </c>
      <c r="I4264">
        <v>0</v>
      </c>
      <c r="J4264">
        <v>0</v>
      </c>
      <c r="K4264">
        <v>0</v>
      </c>
      <c r="L4264">
        <v>5</v>
      </c>
      <c r="M4264">
        <v>2</v>
      </c>
      <c r="N4264">
        <v>240</v>
      </c>
      <c r="O4264">
        <v>1</v>
      </c>
      <c r="P4264" t="s">
        <v>279</v>
      </c>
      <c r="R4264">
        <v>25</v>
      </c>
    </row>
    <row r="4265" spans="1:18">
      <c r="A4265">
        <v>102736</v>
      </c>
      <c r="B4265" t="s">
        <v>278</v>
      </c>
      <c r="C4265">
        <v>4258</v>
      </c>
      <c r="D4265" s="12">
        <v>46322.747233796297</v>
      </c>
      <c r="E4265" s="12">
        <v>46322.747291666667</v>
      </c>
      <c r="F4265">
        <v>117</v>
      </c>
      <c r="G4265">
        <v>0</v>
      </c>
      <c r="H4265">
        <v>117</v>
      </c>
      <c r="I4265">
        <v>0</v>
      </c>
      <c r="J4265">
        <v>0</v>
      </c>
      <c r="K4265">
        <v>0</v>
      </c>
      <c r="L4265">
        <v>5</v>
      </c>
      <c r="M4265">
        <v>2</v>
      </c>
      <c r="N4265">
        <v>240</v>
      </c>
      <c r="O4265">
        <v>1</v>
      </c>
      <c r="P4265" t="s">
        <v>279</v>
      </c>
      <c r="R4265">
        <v>25</v>
      </c>
    </row>
    <row r="4266" spans="1:18">
      <c r="A4266">
        <v>102737</v>
      </c>
      <c r="B4266" t="s">
        <v>278</v>
      </c>
      <c r="C4266">
        <v>4259</v>
      </c>
      <c r="D4266" s="12">
        <v>46322.747291666667</v>
      </c>
      <c r="E4266" s="12">
        <v>46322.74732638889</v>
      </c>
      <c r="F4266">
        <v>117</v>
      </c>
      <c r="G4266">
        <v>0</v>
      </c>
      <c r="H4266">
        <v>117</v>
      </c>
      <c r="I4266">
        <v>0</v>
      </c>
      <c r="J4266">
        <v>0</v>
      </c>
      <c r="K4266">
        <v>0</v>
      </c>
      <c r="L4266">
        <v>5</v>
      </c>
      <c r="M4266">
        <v>2</v>
      </c>
      <c r="N4266">
        <v>240</v>
      </c>
      <c r="O4266">
        <v>1</v>
      </c>
      <c r="P4266" t="s">
        <v>279</v>
      </c>
      <c r="R4266">
        <v>25</v>
      </c>
    </row>
    <row r="4267" spans="1:18">
      <c r="A4267">
        <v>102738</v>
      </c>
      <c r="B4267" t="s">
        <v>278</v>
      </c>
      <c r="C4267">
        <v>4260</v>
      </c>
      <c r="D4267" s="12">
        <v>46322.74732638889</v>
      </c>
      <c r="E4267" s="12">
        <v>46322.747372685182</v>
      </c>
      <c r="F4267">
        <v>117</v>
      </c>
      <c r="G4267">
        <v>0</v>
      </c>
      <c r="H4267">
        <v>117</v>
      </c>
      <c r="I4267">
        <v>0</v>
      </c>
      <c r="J4267">
        <v>0</v>
      </c>
      <c r="K4267">
        <v>0</v>
      </c>
      <c r="L4267">
        <v>5</v>
      </c>
      <c r="M4267">
        <v>2</v>
      </c>
      <c r="N4267">
        <v>240</v>
      </c>
      <c r="O4267">
        <v>1</v>
      </c>
      <c r="P4267" t="s">
        <v>279</v>
      </c>
      <c r="R4267">
        <v>25</v>
      </c>
    </row>
    <row r="4268" spans="1:18">
      <c r="A4268">
        <v>102739</v>
      </c>
      <c r="B4268" t="s">
        <v>278</v>
      </c>
      <c r="C4268">
        <v>4261</v>
      </c>
      <c r="D4268" s="12">
        <v>46322.747372685182</v>
      </c>
      <c r="E4268" s="12">
        <v>46322.747418981482</v>
      </c>
      <c r="F4268">
        <v>119</v>
      </c>
      <c r="G4268">
        <v>0</v>
      </c>
      <c r="H4268">
        <v>119</v>
      </c>
      <c r="I4268">
        <v>0</v>
      </c>
      <c r="J4268">
        <v>0</v>
      </c>
      <c r="K4268">
        <v>0</v>
      </c>
      <c r="L4268">
        <v>5</v>
      </c>
      <c r="M4268">
        <v>2</v>
      </c>
      <c r="N4268">
        <v>240</v>
      </c>
      <c r="O4268">
        <v>1</v>
      </c>
      <c r="P4268" t="s">
        <v>279</v>
      </c>
      <c r="R4268">
        <v>25</v>
      </c>
    </row>
    <row r="4269" spans="1:18">
      <c r="A4269">
        <v>102740</v>
      </c>
      <c r="B4269" t="s">
        <v>278</v>
      </c>
      <c r="C4269">
        <v>4262</v>
      </c>
      <c r="D4269" s="12">
        <v>46322.747418981482</v>
      </c>
      <c r="E4269" s="12">
        <v>46322.747465277775</v>
      </c>
      <c r="F4269">
        <v>121</v>
      </c>
      <c r="G4269">
        <v>0</v>
      </c>
      <c r="H4269">
        <v>121</v>
      </c>
      <c r="I4269">
        <v>0</v>
      </c>
      <c r="J4269">
        <v>0</v>
      </c>
      <c r="K4269">
        <v>0</v>
      </c>
      <c r="L4269">
        <v>5</v>
      </c>
      <c r="M4269">
        <v>2</v>
      </c>
      <c r="N4269">
        <v>240</v>
      </c>
      <c r="O4269">
        <v>1</v>
      </c>
      <c r="P4269" t="s">
        <v>279</v>
      </c>
      <c r="R4269">
        <v>25</v>
      </c>
    </row>
    <row r="4270" spans="1:18">
      <c r="A4270">
        <v>102741</v>
      </c>
      <c r="B4270" t="s">
        <v>278</v>
      </c>
      <c r="C4270">
        <v>4263</v>
      </c>
      <c r="D4270" s="12">
        <v>46322.747465277775</v>
      </c>
      <c r="E4270" s="12">
        <v>46322.747511574074</v>
      </c>
      <c r="F4270">
        <v>126</v>
      </c>
      <c r="G4270">
        <v>0</v>
      </c>
      <c r="H4270">
        <v>126</v>
      </c>
      <c r="I4270">
        <v>0</v>
      </c>
      <c r="J4270">
        <v>0</v>
      </c>
      <c r="K4270">
        <v>0</v>
      </c>
      <c r="L4270">
        <v>5</v>
      </c>
      <c r="M4270">
        <v>2</v>
      </c>
      <c r="N4270">
        <v>240</v>
      </c>
      <c r="O4270">
        <v>1</v>
      </c>
      <c r="P4270" t="s">
        <v>279</v>
      </c>
      <c r="R4270">
        <v>25</v>
      </c>
    </row>
    <row r="4271" spans="1:18">
      <c r="A4271">
        <v>102742</v>
      </c>
      <c r="B4271" t="s">
        <v>278</v>
      </c>
      <c r="C4271">
        <v>4264</v>
      </c>
      <c r="D4271" s="12">
        <v>46322.747511574074</v>
      </c>
      <c r="E4271" s="12">
        <v>46322.747569444444</v>
      </c>
      <c r="F4271">
        <v>135</v>
      </c>
      <c r="G4271">
        <v>0</v>
      </c>
      <c r="H4271">
        <v>135</v>
      </c>
      <c r="I4271">
        <v>0</v>
      </c>
      <c r="J4271">
        <v>0</v>
      </c>
      <c r="K4271">
        <v>0</v>
      </c>
      <c r="L4271">
        <v>5</v>
      </c>
      <c r="M4271">
        <v>2</v>
      </c>
      <c r="N4271">
        <v>240</v>
      </c>
      <c r="O4271">
        <v>1</v>
      </c>
      <c r="P4271" t="s">
        <v>279</v>
      </c>
      <c r="R4271">
        <v>25</v>
      </c>
    </row>
    <row r="4272" spans="1:18">
      <c r="A4272">
        <v>102743</v>
      </c>
      <c r="B4272" t="s">
        <v>278</v>
      </c>
      <c r="C4272">
        <v>4265</v>
      </c>
      <c r="D4272" s="12">
        <v>46322.747569444444</v>
      </c>
      <c r="E4272" s="12">
        <v>46322.747604166667</v>
      </c>
      <c r="F4272">
        <v>149</v>
      </c>
      <c r="G4272">
        <v>0</v>
      </c>
      <c r="H4272">
        <v>149</v>
      </c>
      <c r="I4272">
        <v>0</v>
      </c>
      <c r="J4272">
        <v>0</v>
      </c>
      <c r="K4272">
        <v>0</v>
      </c>
      <c r="L4272">
        <v>5</v>
      </c>
      <c r="M4272">
        <v>2</v>
      </c>
      <c r="N4272">
        <v>240</v>
      </c>
      <c r="O4272">
        <v>1</v>
      </c>
      <c r="P4272" t="s">
        <v>279</v>
      </c>
      <c r="R4272">
        <v>25</v>
      </c>
    </row>
    <row r="4273" spans="1:18">
      <c r="A4273">
        <v>102744</v>
      </c>
      <c r="B4273" t="s">
        <v>278</v>
      </c>
      <c r="C4273">
        <v>4266</v>
      </c>
      <c r="D4273" s="12">
        <v>46322.747604166667</v>
      </c>
      <c r="E4273" s="12">
        <v>46322.747650462959</v>
      </c>
      <c r="F4273">
        <v>170</v>
      </c>
      <c r="G4273">
        <v>0</v>
      </c>
      <c r="H4273">
        <v>170</v>
      </c>
      <c r="I4273">
        <v>0</v>
      </c>
      <c r="J4273">
        <v>0</v>
      </c>
      <c r="K4273">
        <v>0</v>
      </c>
      <c r="L4273">
        <v>5</v>
      </c>
      <c r="M4273">
        <v>2</v>
      </c>
      <c r="N4273">
        <v>240</v>
      </c>
      <c r="O4273">
        <v>1</v>
      </c>
      <c r="P4273" t="s">
        <v>279</v>
      </c>
      <c r="R4273">
        <v>25</v>
      </c>
    </row>
    <row r="4274" spans="1:18">
      <c r="A4274">
        <v>102745</v>
      </c>
      <c r="B4274" t="s">
        <v>278</v>
      </c>
      <c r="C4274">
        <v>4267</v>
      </c>
      <c r="D4274" s="12">
        <v>46322.747650462959</v>
      </c>
      <c r="E4274" s="12">
        <v>46322.747696759259</v>
      </c>
      <c r="F4274">
        <v>203</v>
      </c>
      <c r="G4274">
        <v>0</v>
      </c>
      <c r="H4274">
        <v>203</v>
      </c>
      <c r="I4274">
        <v>0</v>
      </c>
      <c r="J4274">
        <v>0</v>
      </c>
      <c r="K4274">
        <v>0</v>
      </c>
      <c r="L4274">
        <v>5</v>
      </c>
      <c r="M4274">
        <v>2</v>
      </c>
      <c r="N4274">
        <v>240</v>
      </c>
      <c r="O4274">
        <v>1</v>
      </c>
      <c r="P4274" t="s">
        <v>279</v>
      </c>
      <c r="R4274">
        <v>25</v>
      </c>
    </row>
    <row r="4275" spans="1:18">
      <c r="A4275">
        <v>102746</v>
      </c>
      <c r="B4275" t="s">
        <v>278</v>
      </c>
      <c r="C4275">
        <v>4268</v>
      </c>
      <c r="D4275" s="12">
        <v>46322.747696759259</v>
      </c>
      <c r="E4275" s="12">
        <v>46322.747743055559</v>
      </c>
      <c r="F4275">
        <v>244</v>
      </c>
      <c r="G4275">
        <v>0</v>
      </c>
      <c r="H4275">
        <v>244</v>
      </c>
      <c r="I4275">
        <v>0</v>
      </c>
      <c r="J4275">
        <v>0</v>
      </c>
      <c r="K4275">
        <v>0</v>
      </c>
      <c r="L4275">
        <v>5</v>
      </c>
      <c r="M4275">
        <v>2</v>
      </c>
      <c r="N4275">
        <v>240</v>
      </c>
      <c r="O4275">
        <v>1</v>
      </c>
      <c r="P4275" t="s">
        <v>279</v>
      </c>
      <c r="R4275">
        <v>25</v>
      </c>
    </row>
    <row r="4276" spans="1:18">
      <c r="A4276">
        <v>102747</v>
      </c>
      <c r="B4276" t="s">
        <v>278</v>
      </c>
      <c r="C4276">
        <v>4269</v>
      </c>
      <c r="D4276" s="12">
        <v>46322.747743055559</v>
      </c>
      <c r="E4276" s="12">
        <v>46322.747789351852</v>
      </c>
      <c r="F4276">
        <v>296</v>
      </c>
      <c r="G4276">
        <v>0</v>
      </c>
      <c r="H4276">
        <v>296</v>
      </c>
      <c r="I4276">
        <v>0</v>
      </c>
      <c r="J4276">
        <v>0</v>
      </c>
      <c r="K4276">
        <v>0</v>
      </c>
      <c r="L4276">
        <v>5</v>
      </c>
      <c r="M4276">
        <v>2</v>
      </c>
      <c r="N4276">
        <v>240</v>
      </c>
      <c r="O4276">
        <v>1</v>
      </c>
      <c r="P4276" t="s">
        <v>279</v>
      </c>
      <c r="R4276">
        <v>25</v>
      </c>
    </row>
    <row r="4277" spans="1:18">
      <c r="A4277">
        <v>102748</v>
      </c>
      <c r="B4277" t="s">
        <v>278</v>
      </c>
      <c r="C4277">
        <v>4270</v>
      </c>
      <c r="D4277" s="12">
        <v>46322.747789351852</v>
      </c>
      <c r="E4277" s="12">
        <v>46322.747847222221</v>
      </c>
      <c r="F4277">
        <v>363</v>
      </c>
      <c r="G4277">
        <v>0</v>
      </c>
      <c r="H4277">
        <v>363</v>
      </c>
      <c r="I4277">
        <v>0</v>
      </c>
      <c r="J4277">
        <v>0</v>
      </c>
      <c r="K4277">
        <v>0</v>
      </c>
      <c r="L4277">
        <v>5</v>
      </c>
      <c r="M4277">
        <v>2</v>
      </c>
      <c r="N4277">
        <v>240</v>
      </c>
      <c r="O4277">
        <v>1</v>
      </c>
      <c r="P4277" t="s">
        <v>279</v>
      </c>
      <c r="R4277">
        <v>25</v>
      </c>
    </row>
    <row r="4278" spans="1:18">
      <c r="A4278">
        <v>102749</v>
      </c>
      <c r="B4278" t="s">
        <v>278</v>
      </c>
      <c r="C4278">
        <v>4271</v>
      </c>
      <c r="D4278" s="12">
        <v>46322.747847222221</v>
      </c>
      <c r="E4278" s="12">
        <v>46322.747881944444</v>
      </c>
      <c r="F4278">
        <v>431</v>
      </c>
      <c r="G4278">
        <v>0</v>
      </c>
      <c r="H4278">
        <v>431</v>
      </c>
      <c r="I4278">
        <v>0</v>
      </c>
      <c r="J4278">
        <v>0</v>
      </c>
      <c r="K4278">
        <v>0</v>
      </c>
      <c r="L4278">
        <v>5</v>
      </c>
      <c r="M4278">
        <v>2</v>
      </c>
      <c r="N4278">
        <v>240</v>
      </c>
      <c r="O4278">
        <v>1</v>
      </c>
      <c r="P4278" t="s">
        <v>279</v>
      </c>
      <c r="R4278">
        <v>25</v>
      </c>
    </row>
    <row r="4279" spans="1:18">
      <c r="A4279">
        <v>102750</v>
      </c>
      <c r="B4279" t="s">
        <v>278</v>
      </c>
      <c r="C4279">
        <v>4272</v>
      </c>
      <c r="D4279" s="12">
        <v>46322.747881944444</v>
      </c>
      <c r="E4279" s="12">
        <v>46322.747928240744</v>
      </c>
      <c r="F4279">
        <v>505</v>
      </c>
      <c r="G4279">
        <v>0</v>
      </c>
      <c r="H4279">
        <v>505</v>
      </c>
      <c r="I4279">
        <v>0</v>
      </c>
      <c r="J4279">
        <v>0</v>
      </c>
      <c r="K4279">
        <v>0</v>
      </c>
      <c r="L4279">
        <v>5</v>
      </c>
      <c r="M4279">
        <v>2</v>
      </c>
      <c r="N4279">
        <v>240</v>
      </c>
      <c r="O4279">
        <v>1</v>
      </c>
      <c r="P4279" t="s">
        <v>279</v>
      </c>
      <c r="R4279">
        <v>25</v>
      </c>
    </row>
    <row r="4280" spans="1:18">
      <c r="A4280">
        <v>102751</v>
      </c>
      <c r="B4280" t="s">
        <v>278</v>
      </c>
      <c r="C4280">
        <v>4273</v>
      </c>
      <c r="D4280" s="12">
        <v>46322.747928240744</v>
      </c>
      <c r="E4280" s="12">
        <v>46322.747974537036</v>
      </c>
      <c r="F4280">
        <v>580</v>
      </c>
      <c r="G4280">
        <v>0</v>
      </c>
      <c r="H4280">
        <v>580</v>
      </c>
      <c r="I4280">
        <v>0</v>
      </c>
      <c r="J4280">
        <v>0</v>
      </c>
      <c r="K4280">
        <v>0</v>
      </c>
      <c r="L4280">
        <v>5</v>
      </c>
      <c r="M4280">
        <v>2</v>
      </c>
      <c r="N4280">
        <v>240</v>
      </c>
      <c r="O4280">
        <v>1</v>
      </c>
      <c r="P4280" t="s">
        <v>279</v>
      </c>
      <c r="R4280">
        <v>25</v>
      </c>
    </row>
    <row r="4281" spans="1:18">
      <c r="A4281">
        <v>102752</v>
      </c>
      <c r="B4281" t="s">
        <v>278</v>
      </c>
      <c r="C4281">
        <v>4274</v>
      </c>
      <c r="D4281" s="12">
        <v>46322.747974537036</v>
      </c>
      <c r="E4281" s="12">
        <v>46322.748020833336</v>
      </c>
      <c r="F4281">
        <v>644</v>
      </c>
      <c r="G4281">
        <v>0</v>
      </c>
      <c r="H4281">
        <v>644</v>
      </c>
      <c r="I4281">
        <v>0</v>
      </c>
      <c r="J4281">
        <v>0</v>
      </c>
      <c r="K4281">
        <v>0</v>
      </c>
      <c r="L4281">
        <v>5</v>
      </c>
      <c r="M4281">
        <v>2</v>
      </c>
      <c r="N4281">
        <v>240</v>
      </c>
      <c r="O4281">
        <v>1</v>
      </c>
      <c r="P4281" t="s">
        <v>279</v>
      </c>
      <c r="R4281">
        <v>25</v>
      </c>
    </row>
    <row r="4282" spans="1:18">
      <c r="A4282">
        <v>102753</v>
      </c>
      <c r="B4282" t="s">
        <v>278</v>
      </c>
      <c r="C4282">
        <v>4275</v>
      </c>
      <c r="D4282" s="12">
        <v>46322.748020833336</v>
      </c>
      <c r="E4282" s="12">
        <v>46322.748067129629</v>
      </c>
      <c r="F4282">
        <v>701</v>
      </c>
      <c r="G4282">
        <v>0</v>
      </c>
      <c r="H4282">
        <v>701</v>
      </c>
      <c r="I4282">
        <v>0</v>
      </c>
      <c r="J4282">
        <v>0</v>
      </c>
      <c r="K4282">
        <v>0</v>
      </c>
      <c r="L4282">
        <v>5</v>
      </c>
      <c r="M4282">
        <v>2</v>
      </c>
      <c r="N4282">
        <v>240</v>
      </c>
      <c r="O4282">
        <v>1</v>
      </c>
      <c r="P4282" t="s">
        <v>279</v>
      </c>
      <c r="R4282">
        <v>25</v>
      </c>
    </row>
    <row r="4283" spans="1:18">
      <c r="A4283">
        <v>102754</v>
      </c>
      <c r="B4283" t="s">
        <v>278</v>
      </c>
      <c r="C4283">
        <v>4276</v>
      </c>
      <c r="D4283" s="12">
        <v>46322.748067129629</v>
      </c>
      <c r="E4283" s="12">
        <v>46322.748113425929</v>
      </c>
      <c r="F4283">
        <v>742</v>
      </c>
      <c r="G4283">
        <v>0</v>
      </c>
      <c r="H4283">
        <v>742</v>
      </c>
      <c r="I4283">
        <v>0</v>
      </c>
      <c r="J4283">
        <v>0</v>
      </c>
      <c r="K4283">
        <v>0</v>
      </c>
      <c r="L4283">
        <v>5</v>
      </c>
      <c r="M4283">
        <v>2</v>
      </c>
      <c r="N4283">
        <v>240</v>
      </c>
      <c r="O4283">
        <v>1</v>
      </c>
      <c r="P4283" t="s">
        <v>279</v>
      </c>
      <c r="R4283">
        <v>25</v>
      </c>
    </row>
    <row r="4284" spans="1:18">
      <c r="A4284">
        <v>102755</v>
      </c>
      <c r="B4284" t="s">
        <v>278</v>
      </c>
      <c r="C4284">
        <v>4277</v>
      </c>
      <c r="D4284" s="12">
        <v>46322.748113425929</v>
      </c>
      <c r="E4284" s="12">
        <v>46322.748159722221</v>
      </c>
      <c r="F4284">
        <v>768</v>
      </c>
      <c r="G4284">
        <v>0</v>
      </c>
      <c r="H4284">
        <v>768</v>
      </c>
      <c r="I4284">
        <v>0</v>
      </c>
      <c r="J4284">
        <v>0</v>
      </c>
      <c r="K4284">
        <v>0</v>
      </c>
      <c r="L4284">
        <v>5</v>
      </c>
      <c r="M4284">
        <v>2</v>
      </c>
      <c r="N4284">
        <v>240</v>
      </c>
      <c r="O4284">
        <v>1</v>
      </c>
      <c r="P4284" t="s">
        <v>279</v>
      </c>
      <c r="R4284">
        <v>25</v>
      </c>
    </row>
    <row r="4285" spans="1:18">
      <c r="A4285">
        <v>102756</v>
      </c>
      <c r="B4285" t="s">
        <v>278</v>
      </c>
      <c r="C4285">
        <v>4278</v>
      </c>
      <c r="D4285" s="12">
        <v>46322.748159722221</v>
      </c>
      <c r="E4285" s="12">
        <v>46322.748206018521</v>
      </c>
      <c r="F4285">
        <v>777</v>
      </c>
      <c r="G4285">
        <v>0</v>
      </c>
      <c r="H4285">
        <v>777</v>
      </c>
      <c r="I4285">
        <v>0</v>
      </c>
      <c r="J4285">
        <v>0</v>
      </c>
      <c r="K4285">
        <v>0</v>
      </c>
      <c r="L4285">
        <v>5</v>
      </c>
      <c r="M4285">
        <v>2</v>
      </c>
      <c r="N4285">
        <v>240</v>
      </c>
      <c r="O4285">
        <v>1</v>
      </c>
      <c r="P4285" t="s">
        <v>279</v>
      </c>
      <c r="R4285">
        <v>25</v>
      </c>
    </row>
    <row r="4286" spans="1:18">
      <c r="A4286">
        <v>102757</v>
      </c>
      <c r="B4286" t="s">
        <v>278</v>
      </c>
      <c r="C4286">
        <v>4279</v>
      </c>
      <c r="D4286" s="12">
        <v>46322.748206018521</v>
      </c>
      <c r="E4286" s="12">
        <v>46322.748252314814</v>
      </c>
      <c r="F4286">
        <v>771</v>
      </c>
      <c r="G4286">
        <v>0</v>
      </c>
      <c r="H4286">
        <v>771</v>
      </c>
      <c r="I4286">
        <v>0</v>
      </c>
      <c r="J4286">
        <v>0</v>
      </c>
      <c r="K4286">
        <v>0</v>
      </c>
      <c r="L4286">
        <v>5</v>
      </c>
      <c r="M4286">
        <v>2</v>
      </c>
      <c r="N4286">
        <v>240</v>
      </c>
      <c r="O4286">
        <v>1</v>
      </c>
      <c r="P4286" t="s">
        <v>279</v>
      </c>
      <c r="R4286">
        <v>25</v>
      </c>
    </row>
    <row r="4287" spans="1:18">
      <c r="A4287">
        <v>102758</v>
      </c>
      <c r="B4287" t="s">
        <v>278</v>
      </c>
      <c r="C4287">
        <v>4280</v>
      </c>
      <c r="D4287" s="12">
        <v>46322.748252314814</v>
      </c>
      <c r="E4287" s="12">
        <v>46322.748298611114</v>
      </c>
      <c r="F4287">
        <v>751</v>
      </c>
      <c r="G4287">
        <v>0</v>
      </c>
      <c r="H4287">
        <v>751</v>
      </c>
      <c r="I4287">
        <v>0</v>
      </c>
      <c r="J4287">
        <v>0</v>
      </c>
      <c r="K4287">
        <v>0</v>
      </c>
      <c r="L4287">
        <v>5</v>
      </c>
      <c r="M4287">
        <v>2</v>
      </c>
      <c r="N4287">
        <v>240</v>
      </c>
      <c r="O4287">
        <v>1</v>
      </c>
      <c r="P4287" t="s">
        <v>279</v>
      </c>
      <c r="R4287">
        <v>25</v>
      </c>
    </row>
    <row r="4288" spans="1:18">
      <c r="A4288">
        <v>102759</v>
      </c>
      <c r="B4288" t="s">
        <v>278</v>
      </c>
      <c r="C4288">
        <v>4281</v>
      </c>
      <c r="D4288" s="12">
        <v>46322.748298611114</v>
      </c>
      <c r="E4288" s="12">
        <v>46322.748356481483</v>
      </c>
      <c r="F4288">
        <v>716</v>
      </c>
      <c r="G4288">
        <v>0</v>
      </c>
      <c r="H4288">
        <v>716</v>
      </c>
      <c r="I4288">
        <v>0</v>
      </c>
      <c r="J4288">
        <v>0</v>
      </c>
      <c r="K4288">
        <v>0</v>
      </c>
      <c r="L4288">
        <v>5</v>
      </c>
      <c r="M4288">
        <v>2</v>
      </c>
      <c r="N4288">
        <v>240</v>
      </c>
      <c r="O4288">
        <v>1</v>
      </c>
      <c r="P4288" t="s">
        <v>279</v>
      </c>
      <c r="R4288">
        <v>25</v>
      </c>
    </row>
    <row r="4289" spans="1:18">
      <c r="A4289">
        <v>102760</v>
      </c>
      <c r="B4289" t="s">
        <v>278</v>
      </c>
      <c r="C4289">
        <v>4282</v>
      </c>
      <c r="D4289" s="12">
        <v>46322.748356481483</v>
      </c>
      <c r="E4289" s="12">
        <v>46322.748391203706</v>
      </c>
      <c r="F4289">
        <v>672</v>
      </c>
      <c r="G4289">
        <v>0</v>
      </c>
      <c r="H4289">
        <v>672</v>
      </c>
      <c r="I4289">
        <v>0</v>
      </c>
      <c r="J4289">
        <v>0</v>
      </c>
      <c r="K4289">
        <v>0</v>
      </c>
      <c r="L4289">
        <v>5</v>
      </c>
      <c r="M4289">
        <v>2</v>
      </c>
      <c r="N4289">
        <v>240</v>
      </c>
      <c r="O4289">
        <v>1</v>
      </c>
      <c r="P4289" t="s">
        <v>279</v>
      </c>
      <c r="R4289">
        <v>25</v>
      </c>
    </row>
    <row r="4290" spans="1:18">
      <c r="A4290">
        <v>102761</v>
      </c>
      <c r="B4290" t="s">
        <v>278</v>
      </c>
      <c r="C4290">
        <v>4283</v>
      </c>
      <c r="D4290" s="12">
        <v>46322.748391203706</v>
      </c>
      <c r="E4290" s="12">
        <v>46322.748437499999</v>
      </c>
      <c r="F4290">
        <v>618</v>
      </c>
      <c r="G4290">
        <v>0</v>
      </c>
      <c r="H4290">
        <v>618</v>
      </c>
      <c r="I4290">
        <v>0</v>
      </c>
      <c r="J4290">
        <v>0</v>
      </c>
      <c r="K4290">
        <v>0</v>
      </c>
      <c r="L4290">
        <v>5</v>
      </c>
      <c r="M4290">
        <v>2</v>
      </c>
      <c r="N4290">
        <v>240</v>
      </c>
      <c r="O4290">
        <v>1</v>
      </c>
      <c r="P4290" t="s">
        <v>279</v>
      </c>
      <c r="R4290">
        <v>25</v>
      </c>
    </row>
    <row r="4291" spans="1:18">
      <c r="A4291">
        <v>102762</v>
      </c>
      <c r="B4291" t="s">
        <v>278</v>
      </c>
      <c r="C4291">
        <v>4284</v>
      </c>
      <c r="D4291" s="12">
        <v>46322.748437499999</v>
      </c>
      <c r="E4291" s="12">
        <v>46322.748483796298</v>
      </c>
      <c r="F4291">
        <v>559</v>
      </c>
      <c r="G4291">
        <v>0</v>
      </c>
      <c r="H4291">
        <v>559</v>
      </c>
      <c r="I4291">
        <v>0</v>
      </c>
      <c r="J4291">
        <v>0</v>
      </c>
      <c r="K4291">
        <v>0</v>
      </c>
      <c r="L4291">
        <v>5</v>
      </c>
      <c r="M4291">
        <v>2</v>
      </c>
      <c r="N4291">
        <v>240</v>
      </c>
      <c r="O4291">
        <v>1</v>
      </c>
      <c r="P4291" t="s">
        <v>279</v>
      </c>
      <c r="R4291">
        <v>25</v>
      </c>
    </row>
    <row r="4292" spans="1:18">
      <c r="A4292">
        <v>102763</v>
      </c>
      <c r="B4292" t="s">
        <v>278</v>
      </c>
      <c r="C4292">
        <v>4285</v>
      </c>
      <c r="D4292" s="12">
        <v>46322.748483796298</v>
      </c>
      <c r="E4292" s="12">
        <v>46322.748530092591</v>
      </c>
      <c r="F4292">
        <v>502</v>
      </c>
      <c r="G4292">
        <v>0</v>
      </c>
      <c r="H4292">
        <v>502</v>
      </c>
      <c r="I4292">
        <v>0</v>
      </c>
      <c r="J4292">
        <v>0</v>
      </c>
      <c r="K4292">
        <v>0</v>
      </c>
      <c r="L4292">
        <v>5</v>
      </c>
      <c r="M4292">
        <v>2</v>
      </c>
      <c r="N4292">
        <v>240</v>
      </c>
      <c r="O4292">
        <v>1</v>
      </c>
      <c r="P4292" t="s">
        <v>279</v>
      </c>
      <c r="R4292">
        <v>25</v>
      </c>
    </row>
    <row r="4293" spans="1:18">
      <c r="A4293">
        <v>102764</v>
      </c>
      <c r="B4293" t="s">
        <v>278</v>
      </c>
      <c r="C4293">
        <v>4286</v>
      </c>
      <c r="D4293" s="12">
        <v>46322.748530092591</v>
      </c>
      <c r="E4293" s="12">
        <v>46322.748576388891</v>
      </c>
      <c r="F4293">
        <v>444</v>
      </c>
      <c r="G4293">
        <v>0</v>
      </c>
      <c r="H4293">
        <v>444</v>
      </c>
      <c r="I4293">
        <v>0</v>
      </c>
      <c r="J4293">
        <v>0</v>
      </c>
      <c r="K4293">
        <v>0</v>
      </c>
      <c r="L4293">
        <v>5</v>
      </c>
      <c r="M4293">
        <v>2</v>
      </c>
      <c r="N4293">
        <v>240</v>
      </c>
      <c r="O4293">
        <v>1</v>
      </c>
      <c r="P4293" t="s">
        <v>279</v>
      </c>
      <c r="R4293">
        <v>25</v>
      </c>
    </row>
    <row r="4294" spans="1:18">
      <c r="A4294">
        <v>102765</v>
      </c>
      <c r="B4294" t="s">
        <v>278</v>
      </c>
      <c r="C4294">
        <v>4287</v>
      </c>
      <c r="D4294" s="12">
        <v>46322.748576388891</v>
      </c>
      <c r="E4294" s="12">
        <v>46322.74863425926</v>
      </c>
      <c r="F4294">
        <v>389</v>
      </c>
      <c r="G4294">
        <v>0</v>
      </c>
      <c r="H4294">
        <v>389</v>
      </c>
      <c r="I4294">
        <v>0</v>
      </c>
      <c r="J4294">
        <v>0</v>
      </c>
      <c r="K4294">
        <v>0</v>
      </c>
      <c r="L4294">
        <v>5</v>
      </c>
      <c r="M4294">
        <v>2</v>
      </c>
      <c r="N4294">
        <v>240</v>
      </c>
      <c r="O4294">
        <v>1</v>
      </c>
      <c r="P4294" t="s">
        <v>279</v>
      </c>
      <c r="R4294">
        <v>25</v>
      </c>
    </row>
    <row r="4295" spans="1:18">
      <c r="A4295">
        <v>102766</v>
      </c>
      <c r="B4295" t="s">
        <v>278</v>
      </c>
      <c r="C4295">
        <v>4288</v>
      </c>
      <c r="D4295" s="12">
        <v>46322.74863425926</v>
      </c>
      <c r="E4295" s="12">
        <v>46322.748668981483</v>
      </c>
      <c r="F4295">
        <v>342</v>
      </c>
      <c r="G4295">
        <v>0</v>
      </c>
      <c r="H4295">
        <v>342</v>
      </c>
      <c r="I4295">
        <v>0</v>
      </c>
      <c r="J4295">
        <v>0</v>
      </c>
      <c r="K4295">
        <v>0</v>
      </c>
      <c r="L4295">
        <v>5</v>
      </c>
      <c r="M4295">
        <v>2</v>
      </c>
      <c r="N4295">
        <v>240</v>
      </c>
      <c r="O4295">
        <v>1</v>
      </c>
      <c r="P4295" t="s">
        <v>279</v>
      </c>
      <c r="R4295">
        <v>25</v>
      </c>
    </row>
    <row r="4296" spans="1:18">
      <c r="A4296">
        <v>102767</v>
      </c>
      <c r="B4296" t="s">
        <v>278</v>
      </c>
      <c r="C4296">
        <v>4289</v>
      </c>
      <c r="D4296" s="12">
        <v>46322.748668981483</v>
      </c>
      <c r="E4296" s="12">
        <v>46322.748715277776</v>
      </c>
      <c r="F4296">
        <v>299</v>
      </c>
      <c r="G4296">
        <v>0</v>
      </c>
      <c r="H4296">
        <v>299</v>
      </c>
      <c r="I4296">
        <v>0</v>
      </c>
      <c r="J4296">
        <v>0</v>
      </c>
      <c r="K4296">
        <v>0</v>
      </c>
      <c r="L4296">
        <v>5</v>
      </c>
      <c r="M4296">
        <v>2</v>
      </c>
      <c r="N4296">
        <v>240</v>
      </c>
      <c r="O4296">
        <v>1</v>
      </c>
      <c r="P4296" t="s">
        <v>279</v>
      </c>
      <c r="R4296">
        <v>25</v>
      </c>
    </row>
    <row r="4297" spans="1:18">
      <c r="A4297">
        <v>102768</v>
      </c>
      <c r="B4297" t="s">
        <v>278</v>
      </c>
      <c r="C4297">
        <v>4290</v>
      </c>
      <c r="D4297" s="12">
        <v>46322.748715277776</v>
      </c>
      <c r="E4297" s="12">
        <v>46322.748761574076</v>
      </c>
      <c r="F4297">
        <v>261</v>
      </c>
      <c r="G4297">
        <v>0</v>
      </c>
      <c r="H4297">
        <v>261</v>
      </c>
      <c r="I4297">
        <v>0</v>
      </c>
      <c r="J4297">
        <v>0</v>
      </c>
      <c r="K4297">
        <v>0</v>
      </c>
      <c r="L4297">
        <v>5</v>
      </c>
      <c r="M4297">
        <v>2</v>
      </c>
      <c r="N4297">
        <v>240</v>
      </c>
      <c r="O4297">
        <v>1</v>
      </c>
      <c r="P4297" t="s">
        <v>279</v>
      </c>
      <c r="R4297">
        <v>25</v>
      </c>
    </row>
    <row r="4298" spans="1:18">
      <c r="A4298">
        <v>102769</v>
      </c>
      <c r="B4298" t="s">
        <v>278</v>
      </c>
      <c r="C4298">
        <v>4291</v>
      </c>
      <c r="D4298" s="12">
        <v>46322.748761574076</v>
      </c>
      <c r="E4298" s="12">
        <v>46322.748807870368</v>
      </c>
      <c r="F4298">
        <v>236</v>
      </c>
      <c r="G4298">
        <v>0</v>
      </c>
      <c r="H4298">
        <v>236</v>
      </c>
      <c r="I4298">
        <v>0</v>
      </c>
      <c r="J4298">
        <v>0</v>
      </c>
      <c r="K4298">
        <v>0</v>
      </c>
      <c r="L4298">
        <v>5</v>
      </c>
      <c r="M4298">
        <v>2</v>
      </c>
      <c r="N4298">
        <v>240</v>
      </c>
      <c r="O4298">
        <v>1</v>
      </c>
      <c r="P4298" t="s">
        <v>279</v>
      </c>
      <c r="R4298">
        <v>25</v>
      </c>
    </row>
    <row r="4299" spans="1:18">
      <c r="A4299">
        <v>102770</v>
      </c>
      <c r="B4299" t="s">
        <v>278</v>
      </c>
      <c r="C4299">
        <v>4292</v>
      </c>
      <c r="D4299" s="12">
        <v>46322.748807870368</v>
      </c>
      <c r="E4299" s="12">
        <v>46322.748854166668</v>
      </c>
      <c r="F4299">
        <v>211</v>
      </c>
      <c r="G4299">
        <v>0</v>
      </c>
      <c r="H4299">
        <v>211</v>
      </c>
      <c r="I4299">
        <v>0</v>
      </c>
      <c r="J4299">
        <v>0</v>
      </c>
      <c r="K4299">
        <v>0</v>
      </c>
      <c r="L4299">
        <v>5</v>
      </c>
      <c r="M4299">
        <v>2</v>
      </c>
      <c r="N4299">
        <v>240</v>
      </c>
      <c r="O4299">
        <v>1</v>
      </c>
      <c r="P4299" t="s">
        <v>279</v>
      </c>
      <c r="R4299">
        <v>25</v>
      </c>
    </row>
    <row r="4300" spans="1:18">
      <c r="A4300">
        <v>102771</v>
      </c>
      <c r="B4300" t="s">
        <v>278</v>
      </c>
      <c r="C4300">
        <v>4293</v>
      </c>
      <c r="D4300" s="12">
        <v>46322.748854166668</v>
      </c>
      <c r="E4300" s="12">
        <v>46322.748912037037</v>
      </c>
      <c r="F4300">
        <v>192</v>
      </c>
      <c r="G4300">
        <v>0</v>
      </c>
      <c r="H4300">
        <v>192</v>
      </c>
      <c r="I4300">
        <v>0</v>
      </c>
      <c r="J4300">
        <v>0</v>
      </c>
      <c r="K4300">
        <v>0</v>
      </c>
      <c r="L4300">
        <v>5</v>
      </c>
      <c r="M4300">
        <v>2</v>
      </c>
      <c r="N4300">
        <v>240</v>
      </c>
      <c r="O4300">
        <v>1</v>
      </c>
      <c r="P4300" t="s">
        <v>279</v>
      </c>
      <c r="R4300">
        <v>25</v>
      </c>
    </row>
    <row r="4301" spans="1:18">
      <c r="A4301">
        <v>102772</v>
      </c>
      <c r="B4301" t="s">
        <v>278</v>
      </c>
      <c r="C4301">
        <v>4294</v>
      </c>
      <c r="D4301" s="12">
        <v>46322.748912037037</v>
      </c>
      <c r="E4301" s="12">
        <v>46322.74894675926</v>
      </c>
      <c r="F4301">
        <v>177</v>
      </c>
      <c r="G4301">
        <v>0</v>
      </c>
      <c r="H4301">
        <v>177</v>
      </c>
      <c r="I4301">
        <v>0</v>
      </c>
      <c r="J4301">
        <v>0</v>
      </c>
      <c r="K4301">
        <v>0</v>
      </c>
      <c r="L4301">
        <v>5</v>
      </c>
      <c r="M4301">
        <v>2</v>
      </c>
      <c r="N4301">
        <v>240</v>
      </c>
      <c r="O4301">
        <v>1</v>
      </c>
      <c r="P4301" t="s">
        <v>279</v>
      </c>
      <c r="R4301">
        <v>25</v>
      </c>
    </row>
    <row r="4302" spans="1:18">
      <c r="A4302">
        <v>102773</v>
      </c>
      <c r="B4302" t="s">
        <v>278</v>
      </c>
      <c r="C4302">
        <v>4295</v>
      </c>
      <c r="D4302" s="12">
        <v>46322.74894675926</v>
      </c>
      <c r="E4302" s="12">
        <v>46322.748993055553</v>
      </c>
      <c r="F4302">
        <v>165</v>
      </c>
      <c r="G4302">
        <v>0</v>
      </c>
      <c r="H4302">
        <v>165</v>
      </c>
      <c r="I4302">
        <v>0</v>
      </c>
      <c r="J4302">
        <v>0</v>
      </c>
      <c r="K4302">
        <v>0</v>
      </c>
      <c r="L4302">
        <v>5</v>
      </c>
      <c r="M4302">
        <v>2</v>
      </c>
      <c r="N4302">
        <v>240</v>
      </c>
      <c r="O4302">
        <v>1</v>
      </c>
      <c r="P4302" t="s">
        <v>279</v>
      </c>
      <c r="R4302">
        <v>25</v>
      </c>
    </row>
    <row r="4303" spans="1:18">
      <c r="A4303">
        <v>102774</v>
      </c>
      <c r="B4303" t="s">
        <v>278</v>
      </c>
      <c r="C4303">
        <v>4296</v>
      </c>
      <c r="D4303" s="12">
        <v>46322.748993055553</v>
      </c>
      <c r="E4303" s="12">
        <v>46322.749039351853</v>
      </c>
      <c r="F4303">
        <v>156</v>
      </c>
      <c r="G4303">
        <v>0</v>
      </c>
      <c r="H4303">
        <v>156</v>
      </c>
      <c r="I4303">
        <v>0</v>
      </c>
      <c r="J4303">
        <v>0</v>
      </c>
      <c r="K4303">
        <v>0</v>
      </c>
      <c r="L4303">
        <v>5</v>
      </c>
      <c r="M4303">
        <v>2</v>
      </c>
      <c r="N4303">
        <v>240</v>
      </c>
      <c r="O4303">
        <v>1</v>
      </c>
      <c r="P4303" t="s">
        <v>279</v>
      </c>
      <c r="R4303">
        <v>25</v>
      </c>
    </row>
    <row r="4304" spans="1:18">
      <c r="A4304">
        <v>102775</v>
      </c>
      <c r="B4304" t="s">
        <v>278</v>
      </c>
      <c r="C4304">
        <v>4297</v>
      </c>
      <c r="D4304" s="12">
        <v>46322.749039351853</v>
      </c>
      <c r="E4304" s="12">
        <v>46322.749085648145</v>
      </c>
      <c r="F4304">
        <v>149</v>
      </c>
      <c r="G4304">
        <v>0</v>
      </c>
      <c r="H4304">
        <v>149</v>
      </c>
      <c r="I4304">
        <v>0</v>
      </c>
      <c r="J4304">
        <v>0</v>
      </c>
      <c r="K4304">
        <v>0</v>
      </c>
      <c r="L4304">
        <v>5</v>
      </c>
      <c r="M4304">
        <v>2</v>
      </c>
      <c r="N4304">
        <v>240</v>
      </c>
      <c r="O4304">
        <v>1</v>
      </c>
      <c r="P4304" t="s">
        <v>279</v>
      </c>
      <c r="R4304">
        <v>25</v>
      </c>
    </row>
    <row r="4305" spans="1:18">
      <c r="A4305">
        <v>102776</v>
      </c>
      <c r="B4305" t="s">
        <v>278</v>
      </c>
      <c r="C4305">
        <v>4298</v>
      </c>
      <c r="D4305" s="12">
        <v>46322.749085648145</v>
      </c>
      <c r="E4305" s="12">
        <v>46322.749131944445</v>
      </c>
      <c r="F4305">
        <v>144</v>
      </c>
      <c r="G4305">
        <v>0</v>
      </c>
      <c r="H4305">
        <v>144</v>
      </c>
      <c r="I4305">
        <v>0</v>
      </c>
      <c r="J4305">
        <v>0</v>
      </c>
      <c r="K4305">
        <v>0</v>
      </c>
      <c r="L4305">
        <v>5</v>
      </c>
      <c r="M4305">
        <v>2</v>
      </c>
      <c r="N4305">
        <v>240</v>
      </c>
      <c r="O4305">
        <v>1</v>
      </c>
      <c r="P4305" t="s">
        <v>279</v>
      </c>
      <c r="R4305">
        <v>25</v>
      </c>
    </row>
    <row r="4306" spans="1:18">
      <c r="A4306">
        <v>102777</v>
      </c>
      <c r="B4306" t="s">
        <v>278</v>
      </c>
      <c r="C4306">
        <v>4299</v>
      </c>
      <c r="D4306" s="12">
        <v>46322.749131944445</v>
      </c>
      <c r="E4306" s="12">
        <v>46322.749178240738</v>
      </c>
      <c r="F4306">
        <v>140</v>
      </c>
      <c r="G4306">
        <v>0</v>
      </c>
      <c r="H4306">
        <v>140</v>
      </c>
      <c r="I4306">
        <v>0</v>
      </c>
      <c r="J4306">
        <v>0</v>
      </c>
      <c r="K4306">
        <v>0</v>
      </c>
      <c r="L4306">
        <v>5</v>
      </c>
      <c r="M4306">
        <v>2</v>
      </c>
      <c r="N4306">
        <v>240</v>
      </c>
      <c r="O4306">
        <v>1</v>
      </c>
      <c r="P4306" t="s">
        <v>279</v>
      </c>
      <c r="R4306">
        <v>25</v>
      </c>
    </row>
    <row r="4307" spans="1:18">
      <c r="A4307">
        <v>102778</v>
      </c>
      <c r="B4307" t="s">
        <v>278</v>
      </c>
      <c r="C4307">
        <v>4300</v>
      </c>
      <c r="D4307" s="12">
        <v>46322.749178240738</v>
      </c>
      <c r="E4307" s="12">
        <v>46322.749224537038</v>
      </c>
      <c r="F4307">
        <v>137</v>
      </c>
      <c r="G4307">
        <v>0</v>
      </c>
      <c r="H4307">
        <v>137</v>
      </c>
      <c r="I4307">
        <v>0</v>
      </c>
      <c r="J4307">
        <v>0</v>
      </c>
      <c r="K4307">
        <v>0</v>
      </c>
      <c r="L4307">
        <v>5</v>
      </c>
      <c r="M4307">
        <v>2</v>
      </c>
      <c r="N4307">
        <v>240</v>
      </c>
      <c r="O4307">
        <v>1</v>
      </c>
      <c r="P4307" t="s">
        <v>279</v>
      </c>
      <c r="R4307">
        <v>25</v>
      </c>
    </row>
    <row r="4308" spans="1:18">
      <c r="A4308">
        <v>102779</v>
      </c>
      <c r="B4308" t="s">
        <v>278</v>
      </c>
      <c r="C4308">
        <v>4301</v>
      </c>
      <c r="D4308" s="12">
        <v>46322.749224537038</v>
      </c>
      <c r="E4308" s="12">
        <v>46322.74927083333</v>
      </c>
      <c r="F4308">
        <v>135</v>
      </c>
      <c r="G4308">
        <v>0</v>
      </c>
      <c r="H4308">
        <v>135</v>
      </c>
      <c r="I4308">
        <v>0</v>
      </c>
      <c r="J4308">
        <v>0</v>
      </c>
      <c r="K4308">
        <v>0</v>
      </c>
      <c r="L4308">
        <v>5</v>
      </c>
      <c r="M4308">
        <v>2</v>
      </c>
      <c r="N4308">
        <v>240</v>
      </c>
      <c r="O4308">
        <v>1</v>
      </c>
      <c r="P4308" t="s">
        <v>279</v>
      </c>
      <c r="R4308">
        <v>25</v>
      </c>
    </row>
    <row r="4309" spans="1:18">
      <c r="A4309">
        <v>102780</v>
      </c>
      <c r="B4309" t="s">
        <v>278</v>
      </c>
      <c r="C4309">
        <v>4302</v>
      </c>
      <c r="D4309" s="12">
        <v>46322.74927083333</v>
      </c>
      <c r="E4309" s="12">
        <v>46322.74931712963</v>
      </c>
      <c r="F4309">
        <v>133</v>
      </c>
      <c r="G4309">
        <v>0</v>
      </c>
      <c r="H4309">
        <v>133</v>
      </c>
      <c r="I4309">
        <v>0</v>
      </c>
      <c r="J4309">
        <v>0</v>
      </c>
      <c r="K4309">
        <v>0</v>
      </c>
      <c r="L4309">
        <v>5</v>
      </c>
      <c r="M4309">
        <v>2</v>
      </c>
      <c r="N4309">
        <v>240</v>
      </c>
      <c r="O4309">
        <v>1</v>
      </c>
      <c r="P4309" t="s">
        <v>279</v>
      </c>
      <c r="R4309">
        <v>25</v>
      </c>
    </row>
    <row r="4310" spans="1:18">
      <c r="A4310">
        <v>102781</v>
      </c>
      <c r="B4310" t="s">
        <v>278</v>
      </c>
      <c r="C4310">
        <v>4303</v>
      </c>
      <c r="D4310" s="12">
        <v>46322.74931712963</v>
      </c>
      <c r="E4310" s="12">
        <v>46322.749363425923</v>
      </c>
      <c r="F4310">
        <v>132</v>
      </c>
      <c r="G4310">
        <v>0</v>
      </c>
      <c r="H4310">
        <v>132</v>
      </c>
      <c r="I4310">
        <v>0</v>
      </c>
      <c r="J4310">
        <v>0</v>
      </c>
      <c r="K4310">
        <v>0</v>
      </c>
      <c r="L4310">
        <v>5</v>
      </c>
      <c r="M4310">
        <v>2</v>
      </c>
      <c r="N4310">
        <v>240</v>
      </c>
      <c r="O4310">
        <v>1</v>
      </c>
      <c r="P4310" t="s">
        <v>279</v>
      </c>
      <c r="R4310">
        <v>25</v>
      </c>
    </row>
    <row r="4311" spans="1:18">
      <c r="A4311">
        <v>102782</v>
      </c>
      <c r="B4311" t="s">
        <v>278</v>
      </c>
      <c r="C4311">
        <v>4304</v>
      </c>
      <c r="D4311" s="12">
        <v>46322.749363425923</v>
      </c>
      <c r="E4311" s="12">
        <v>46322.749421296299</v>
      </c>
      <c r="F4311">
        <v>131</v>
      </c>
      <c r="G4311">
        <v>0</v>
      </c>
      <c r="H4311">
        <v>131</v>
      </c>
      <c r="I4311">
        <v>0</v>
      </c>
      <c r="J4311">
        <v>0</v>
      </c>
      <c r="K4311">
        <v>0</v>
      </c>
      <c r="L4311">
        <v>5</v>
      </c>
      <c r="M4311">
        <v>2</v>
      </c>
      <c r="N4311">
        <v>240</v>
      </c>
      <c r="O4311">
        <v>1</v>
      </c>
      <c r="P4311" t="s">
        <v>279</v>
      </c>
      <c r="R4311">
        <v>25</v>
      </c>
    </row>
    <row r="4312" spans="1:18">
      <c r="A4312">
        <v>102783</v>
      </c>
      <c r="B4312" t="s">
        <v>278</v>
      </c>
      <c r="C4312">
        <v>4305</v>
      </c>
      <c r="D4312" s="12">
        <v>46322.749421296299</v>
      </c>
      <c r="E4312" s="12">
        <v>46322.749456018515</v>
      </c>
      <c r="F4312">
        <v>130</v>
      </c>
      <c r="G4312">
        <v>0</v>
      </c>
      <c r="H4312">
        <v>130</v>
      </c>
      <c r="I4312">
        <v>0</v>
      </c>
      <c r="J4312">
        <v>0</v>
      </c>
      <c r="K4312">
        <v>0</v>
      </c>
      <c r="L4312">
        <v>5</v>
      </c>
      <c r="M4312">
        <v>2</v>
      </c>
      <c r="N4312">
        <v>240</v>
      </c>
      <c r="O4312">
        <v>1</v>
      </c>
      <c r="P4312" t="s">
        <v>279</v>
      </c>
      <c r="R4312">
        <v>25</v>
      </c>
    </row>
    <row r="4313" spans="1:18">
      <c r="A4313">
        <v>102784</v>
      </c>
      <c r="B4313" t="s">
        <v>278</v>
      </c>
      <c r="C4313">
        <v>4306</v>
      </c>
      <c r="D4313" s="12">
        <v>46322.749456018515</v>
      </c>
      <c r="E4313" s="12">
        <v>46322.749502314815</v>
      </c>
      <c r="F4313">
        <v>129</v>
      </c>
      <c r="G4313">
        <v>0</v>
      </c>
      <c r="H4313">
        <v>129</v>
      </c>
      <c r="I4313">
        <v>0</v>
      </c>
      <c r="J4313">
        <v>0</v>
      </c>
      <c r="K4313">
        <v>0</v>
      </c>
      <c r="L4313">
        <v>5</v>
      </c>
      <c r="M4313">
        <v>2</v>
      </c>
      <c r="N4313">
        <v>240</v>
      </c>
      <c r="O4313">
        <v>1</v>
      </c>
      <c r="P4313" t="s">
        <v>279</v>
      </c>
      <c r="R4313">
        <v>25</v>
      </c>
    </row>
    <row r="4314" spans="1:18">
      <c r="A4314">
        <v>102785</v>
      </c>
      <c r="B4314" t="s">
        <v>278</v>
      </c>
      <c r="C4314">
        <v>4307</v>
      </c>
      <c r="D4314" s="12">
        <v>46322.749502314815</v>
      </c>
      <c r="E4314" s="12">
        <v>46322.749548611115</v>
      </c>
      <c r="F4314">
        <v>128</v>
      </c>
      <c r="G4314">
        <v>0</v>
      </c>
      <c r="H4314">
        <v>128</v>
      </c>
      <c r="I4314">
        <v>0</v>
      </c>
      <c r="J4314">
        <v>0</v>
      </c>
      <c r="K4314">
        <v>0</v>
      </c>
      <c r="L4314">
        <v>5</v>
      </c>
      <c r="M4314">
        <v>2</v>
      </c>
      <c r="N4314">
        <v>240</v>
      </c>
      <c r="O4314">
        <v>1</v>
      </c>
      <c r="P4314" t="s">
        <v>279</v>
      </c>
      <c r="R4314">
        <v>25</v>
      </c>
    </row>
    <row r="4315" spans="1:18">
      <c r="A4315">
        <v>102786</v>
      </c>
      <c r="B4315" t="s">
        <v>278</v>
      </c>
      <c r="C4315">
        <v>4308</v>
      </c>
      <c r="D4315" s="12">
        <v>46322.749548611115</v>
      </c>
      <c r="E4315" s="12">
        <v>46322.749594907407</v>
      </c>
      <c r="F4315">
        <v>128</v>
      </c>
      <c r="G4315">
        <v>0</v>
      </c>
      <c r="H4315">
        <v>128</v>
      </c>
      <c r="I4315">
        <v>0</v>
      </c>
      <c r="J4315">
        <v>0</v>
      </c>
      <c r="K4315">
        <v>0</v>
      </c>
      <c r="L4315">
        <v>5</v>
      </c>
      <c r="M4315">
        <v>2</v>
      </c>
      <c r="N4315">
        <v>240</v>
      </c>
      <c r="O4315">
        <v>1</v>
      </c>
      <c r="P4315" t="s">
        <v>279</v>
      </c>
      <c r="R4315">
        <v>25</v>
      </c>
    </row>
    <row r="4316" spans="1:18">
      <c r="A4316">
        <v>102787</v>
      </c>
      <c r="B4316" t="s">
        <v>278</v>
      </c>
      <c r="C4316">
        <v>4309</v>
      </c>
      <c r="D4316" s="12">
        <v>46322.749594907407</v>
      </c>
      <c r="E4316" s="12">
        <v>46322.749641203707</v>
      </c>
      <c r="F4316">
        <v>127</v>
      </c>
      <c r="G4316">
        <v>0</v>
      </c>
      <c r="H4316">
        <v>127</v>
      </c>
      <c r="I4316">
        <v>0</v>
      </c>
      <c r="J4316">
        <v>0</v>
      </c>
      <c r="K4316">
        <v>0</v>
      </c>
      <c r="L4316">
        <v>5</v>
      </c>
      <c r="M4316">
        <v>2</v>
      </c>
      <c r="N4316">
        <v>240</v>
      </c>
      <c r="O4316">
        <v>1</v>
      </c>
      <c r="P4316" t="s">
        <v>279</v>
      </c>
      <c r="R4316">
        <v>25</v>
      </c>
    </row>
    <row r="4317" spans="1:18">
      <c r="A4317">
        <v>102788</v>
      </c>
      <c r="B4317" t="s">
        <v>278</v>
      </c>
      <c r="C4317">
        <v>4310</v>
      </c>
      <c r="D4317" s="12">
        <v>46322.749641203707</v>
      </c>
      <c r="E4317" s="12">
        <v>46322.749699074076</v>
      </c>
      <c r="F4317">
        <v>127</v>
      </c>
      <c r="G4317">
        <v>0</v>
      </c>
      <c r="H4317">
        <v>127</v>
      </c>
      <c r="I4317">
        <v>0</v>
      </c>
      <c r="J4317">
        <v>0</v>
      </c>
      <c r="K4317">
        <v>0</v>
      </c>
      <c r="L4317">
        <v>5</v>
      </c>
      <c r="M4317">
        <v>2</v>
      </c>
      <c r="N4317">
        <v>240</v>
      </c>
      <c r="O4317">
        <v>1</v>
      </c>
      <c r="P4317" t="s">
        <v>279</v>
      </c>
      <c r="R4317">
        <v>25</v>
      </c>
    </row>
    <row r="4318" spans="1:18">
      <c r="A4318">
        <v>102789</v>
      </c>
      <c r="B4318" t="s">
        <v>278</v>
      </c>
      <c r="C4318">
        <v>4311</v>
      </c>
      <c r="D4318" s="12">
        <v>46322.749699074076</v>
      </c>
      <c r="E4318" s="12">
        <v>46322.7497337963</v>
      </c>
      <c r="F4318">
        <v>126</v>
      </c>
      <c r="G4318">
        <v>0</v>
      </c>
      <c r="H4318">
        <v>126</v>
      </c>
      <c r="I4318">
        <v>0</v>
      </c>
      <c r="J4318">
        <v>0</v>
      </c>
      <c r="K4318">
        <v>0</v>
      </c>
      <c r="L4318">
        <v>5</v>
      </c>
      <c r="M4318">
        <v>2</v>
      </c>
      <c r="N4318">
        <v>240</v>
      </c>
      <c r="O4318">
        <v>1</v>
      </c>
      <c r="P4318" t="s">
        <v>279</v>
      </c>
      <c r="R4318">
        <v>25</v>
      </c>
    </row>
    <row r="4319" spans="1:18">
      <c r="A4319">
        <v>102790</v>
      </c>
      <c r="B4319" t="s">
        <v>278</v>
      </c>
      <c r="C4319">
        <v>4312</v>
      </c>
      <c r="D4319" s="12">
        <v>46322.7497337963</v>
      </c>
      <c r="E4319" s="12">
        <v>46322.749780092592</v>
      </c>
      <c r="F4319">
        <v>126</v>
      </c>
      <c r="G4319">
        <v>0</v>
      </c>
      <c r="H4319">
        <v>126</v>
      </c>
      <c r="I4319">
        <v>0</v>
      </c>
      <c r="J4319">
        <v>0</v>
      </c>
      <c r="K4319">
        <v>0</v>
      </c>
      <c r="L4319">
        <v>5</v>
      </c>
      <c r="M4319">
        <v>2</v>
      </c>
      <c r="N4319">
        <v>240</v>
      </c>
      <c r="O4319">
        <v>1</v>
      </c>
      <c r="P4319" t="s">
        <v>279</v>
      </c>
      <c r="R4319">
        <v>25</v>
      </c>
    </row>
    <row r="4320" spans="1:18">
      <c r="A4320">
        <v>102791</v>
      </c>
      <c r="B4320" t="s">
        <v>278</v>
      </c>
      <c r="C4320">
        <v>4313</v>
      </c>
      <c r="D4320" s="12">
        <v>46322.749780092592</v>
      </c>
      <c r="E4320" s="12">
        <v>46322.749826388892</v>
      </c>
      <c r="F4320">
        <v>126</v>
      </c>
      <c r="G4320">
        <v>0</v>
      </c>
      <c r="H4320">
        <v>126</v>
      </c>
      <c r="I4320">
        <v>0</v>
      </c>
      <c r="J4320">
        <v>0</v>
      </c>
      <c r="K4320">
        <v>0</v>
      </c>
      <c r="L4320">
        <v>5</v>
      </c>
      <c r="M4320">
        <v>2</v>
      </c>
      <c r="N4320">
        <v>240</v>
      </c>
      <c r="O4320">
        <v>1</v>
      </c>
      <c r="P4320" t="s">
        <v>279</v>
      </c>
      <c r="R4320">
        <v>25</v>
      </c>
    </row>
    <row r="4321" spans="1:18">
      <c r="A4321">
        <v>102792</v>
      </c>
      <c r="B4321" t="s">
        <v>278</v>
      </c>
      <c r="C4321">
        <v>4314</v>
      </c>
      <c r="D4321" s="12">
        <v>46322.749826388892</v>
      </c>
      <c r="E4321" s="12">
        <v>46322.749872685185</v>
      </c>
      <c r="F4321">
        <v>126</v>
      </c>
      <c r="G4321">
        <v>0</v>
      </c>
      <c r="H4321">
        <v>126</v>
      </c>
      <c r="I4321">
        <v>0</v>
      </c>
      <c r="J4321">
        <v>0</v>
      </c>
      <c r="K4321">
        <v>0</v>
      </c>
      <c r="L4321">
        <v>5</v>
      </c>
      <c r="M4321">
        <v>2</v>
      </c>
      <c r="N4321">
        <v>240</v>
      </c>
      <c r="O4321">
        <v>1</v>
      </c>
      <c r="P4321" t="s">
        <v>279</v>
      </c>
      <c r="R4321">
        <v>25</v>
      </c>
    </row>
    <row r="4322" spans="1:18">
      <c r="A4322">
        <v>102793</v>
      </c>
      <c r="B4322" t="s">
        <v>278</v>
      </c>
      <c r="C4322">
        <v>4315</v>
      </c>
      <c r="D4322" s="12">
        <v>46322.749872685185</v>
      </c>
      <c r="E4322" s="12">
        <v>46322.749918981484</v>
      </c>
      <c r="F4322">
        <v>125</v>
      </c>
      <c r="G4322">
        <v>0</v>
      </c>
      <c r="H4322">
        <v>125</v>
      </c>
      <c r="I4322">
        <v>0</v>
      </c>
      <c r="J4322">
        <v>0</v>
      </c>
      <c r="K4322">
        <v>0</v>
      </c>
      <c r="L4322">
        <v>5</v>
      </c>
      <c r="M4322">
        <v>2</v>
      </c>
      <c r="N4322">
        <v>240</v>
      </c>
      <c r="O4322">
        <v>1</v>
      </c>
      <c r="P4322" t="s">
        <v>279</v>
      </c>
      <c r="R4322">
        <v>25</v>
      </c>
    </row>
    <row r="4323" spans="1:18">
      <c r="A4323">
        <v>102794</v>
      </c>
      <c r="B4323" t="s">
        <v>278</v>
      </c>
      <c r="C4323">
        <v>4316</v>
      </c>
      <c r="D4323" s="12">
        <v>46322.749918981484</v>
      </c>
      <c r="E4323" s="12">
        <v>46322.749965277777</v>
      </c>
      <c r="F4323">
        <v>125</v>
      </c>
      <c r="G4323">
        <v>0</v>
      </c>
      <c r="H4323">
        <v>125</v>
      </c>
      <c r="I4323">
        <v>0</v>
      </c>
      <c r="J4323">
        <v>0</v>
      </c>
      <c r="K4323">
        <v>0</v>
      </c>
      <c r="L4323">
        <v>5</v>
      </c>
      <c r="M4323">
        <v>2</v>
      </c>
      <c r="N4323">
        <v>240</v>
      </c>
      <c r="O4323">
        <v>1</v>
      </c>
      <c r="P4323" t="s">
        <v>279</v>
      </c>
      <c r="R4323">
        <v>25</v>
      </c>
    </row>
    <row r="4324" spans="1:18">
      <c r="A4324">
        <v>102795</v>
      </c>
      <c r="B4324" t="s">
        <v>278</v>
      </c>
      <c r="C4324">
        <v>4317</v>
      </c>
      <c r="D4324" s="12">
        <v>46322.749965277777</v>
      </c>
      <c r="E4324" s="12">
        <v>46322.750011574077</v>
      </c>
      <c r="F4324">
        <v>125</v>
      </c>
      <c r="G4324">
        <v>0</v>
      </c>
      <c r="H4324">
        <v>125</v>
      </c>
      <c r="I4324">
        <v>0</v>
      </c>
      <c r="J4324">
        <v>0</v>
      </c>
      <c r="K4324">
        <v>0</v>
      </c>
      <c r="L4324">
        <v>5</v>
      </c>
      <c r="M4324">
        <v>2</v>
      </c>
      <c r="N4324">
        <v>240</v>
      </c>
      <c r="O4324">
        <v>1</v>
      </c>
      <c r="P4324" t="s">
        <v>279</v>
      </c>
      <c r="R4324">
        <v>25</v>
      </c>
    </row>
    <row r="4325" spans="1:18">
      <c r="A4325">
        <v>102796</v>
      </c>
      <c r="B4325" t="s">
        <v>278</v>
      </c>
      <c r="C4325">
        <v>4318</v>
      </c>
      <c r="D4325" s="12">
        <v>46322.750011574077</v>
      </c>
      <c r="E4325" s="12">
        <v>46322.750057870369</v>
      </c>
      <c r="F4325">
        <v>124</v>
      </c>
      <c r="G4325">
        <v>0</v>
      </c>
      <c r="H4325">
        <v>124</v>
      </c>
      <c r="I4325">
        <v>0</v>
      </c>
      <c r="J4325">
        <v>0</v>
      </c>
      <c r="K4325">
        <v>0</v>
      </c>
      <c r="L4325">
        <v>5</v>
      </c>
      <c r="M4325">
        <v>2</v>
      </c>
      <c r="N4325">
        <v>240</v>
      </c>
      <c r="O4325">
        <v>1</v>
      </c>
      <c r="P4325" t="s">
        <v>279</v>
      </c>
      <c r="R4325">
        <v>25</v>
      </c>
    </row>
    <row r="4326" spans="1:18">
      <c r="A4326">
        <v>102797</v>
      </c>
      <c r="B4326" t="s">
        <v>278</v>
      </c>
      <c r="C4326">
        <v>4319</v>
      </c>
      <c r="D4326" s="12">
        <v>46322.750057870369</v>
      </c>
      <c r="E4326" s="12">
        <v>46322.750104166669</v>
      </c>
      <c r="F4326">
        <v>124</v>
      </c>
      <c r="G4326">
        <v>0</v>
      </c>
      <c r="H4326">
        <v>124</v>
      </c>
      <c r="I4326">
        <v>0</v>
      </c>
      <c r="J4326">
        <v>0</v>
      </c>
      <c r="K4326">
        <v>0</v>
      </c>
      <c r="L4326">
        <v>5</v>
      </c>
      <c r="M4326">
        <v>2</v>
      </c>
      <c r="N4326">
        <v>240</v>
      </c>
      <c r="O4326">
        <v>1</v>
      </c>
      <c r="P4326" t="s">
        <v>279</v>
      </c>
      <c r="R4326">
        <v>25</v>
      </c>
    </row>
    <row r="4327" spans="1:18">
      <c r="A4327">
        <v>102798</v>
      </c>
      <c r="B4327" t="s">
        <v>278</v>
      </c>
      <c r="C4327">
        <v>4320</v>
      </c>
      <c r="D4327" s="12">
        <v>46322.750104166669</v>
      </c>
      <c r="E4327" s="12">
        <v>46322.750150462962</v>
      </c>
      <c r="F4327">
        <v>124</v>
      </c>
      <c r="G4327">
        <v>0</v>
      </c>
      <c r="H4327">
        <v>124</v>
      </c>
      <c r="I4327">
        <v>0</v>
      </c>
      <c r="J4327">
        <v>0</v>
      </c>
      <c r="K4327">
        <v>0</v>
      </c>
      <c r="L4327">
        <v>5</v>
      </c>
      <c r="M4327">
        <v>2</v>
      </c>
      <c r="N4327">
        <v>240</v>
      </c>
      <c r="O4327">
        <v>1</v>
      </c>
      <c r="P4327" t="s">
        <v>279</v>
      </c>
      <c r="R4327">
        <v>25</v>
      </c>
    </row>
    <row r="4328" spans="1:18">
      <c r="A4328">
        <v>102799</v>
      </c>
      <c r="B4328" t="s">
        <v>278</v>
      </c>
      <c r="C4328">
        <v>4321</v>
      </c>
      <c r="D4328" s="12">
        <v>46322.750150462962</v>
      </c>
      <c r="E4328" s="12">
        <v>46322.750208333331</v>
      </c>
      <c r="F4328">
        <v>123</v>
      </c>
      <c r="G4328">
        <v>0</v>
      </c>
      <c r="H4328">
        <v>123</v>
      </c>
      <c r="I4328">
        <v>0</v>
      </c>
      <c r="J4328">
        <v>0</v>
      </c>
      <c r="K4328">
        <v>0</v>
      </c>
      <c r="L4328">
        <v>5</v>
      </c>
      <c r="M4328">
        <v>2</v>
      </c>
      <c r="N4328">
        <v>240</v>
      </c>
      <c r="O4328">
        <v>1</v>
      </c>
      <c r="P4328" t="s">
        <v>279</v>
      </c>
      <c r="R4328">
        <v>25</v>
      </c>
    </row>
    <row r="4329" spans="1:18">
      <c r="A4329">
        <v>102800</v>
      </c>
      <c r="B4329" t="s">
        <v>278</v>
      </c>
      <c r="C4329">
        <v>4322</v>
      </c>
      <c r="D4329" s="12">
        <v>46322.750208333331</v>
      </c>
      <c r="E4329" s="12">
        <v>46322.750243055554</v>
      </c>
      <c r="F4329">
        <v>123</v>
      </c>
      <c r="G4329">
        <v>0</v>
      </c>
      <c r="H4329">
        <v>123</v>
      </c>
      <c r="I4329">
        <v>0</v>
      </c>
      <c r="J4329">
        <v>0</v>
      </c>
      <c r="K4329">
        <v>0</v>
      </c>
      <c r="L4329">
        <v>5</v>
      </c>
      <c r="M4329">
        <v>2</v>
      </c>
      <c r="N4329">
        <v>240</v>
      </c>
      <c r="O4329">
        <v>1</v>
      </c>
      <c r="P4329" t="s">
        <v>279</v>
      </c>
      <c r="R4329">
        <v>25</v>
      </c>
    </row>
    <row r="4330" spans="1:18">
      <c r="A4330">
        <v>102801</v>
      </c>
      <c r="B4330" t="s">
        <v>278</v>
      </c>
      <c r="C4330">
        <v>4323</v>
      </c>
      <c r="D4330" s="12">
        <v>46322.750243055554</v>
      </c>
      <c r="E4330" s="12">
        <v>46322.750289351854</v>
      </c>
      <c r="F4330">
        <v>123</v>
      </c>
      <c r="G4330">
        <v>0</v>
      </c>
      <c r="H4330">
        <v>123</v>
      </c>
      <c r="I4330">
        <v>0</v>
      </c>
      <c r="J4330">
        <v>0</v>
      </c>
      <c r="K4330">
        <v>0</v>
      </c>
      <c r="L4330">
        <v>5</v>
      </c>
      <c r="M4330">
        <v>2</v>
      </c>
      <c r="N4330">
        <v>240</v>
      </c>
      <c r="O4330">
        <v>1</v>
      </c>
      <c r="P4330" t="s">
        <v>279</v>
      </c>
      <c r="R4330">
        <v>25</v>
      </c>
    </row>
    <row r="4331" spans="1:18">
      <c r="A4331">
        <v>102802</v>
      </c>
      <c r="B4331" t="s">
        <v>278</v>
      </c>
      <c r="C4331">
        <v>4324</v>
      </c>
      <c r="D4331" s="12">
        <v>46322.750289351854</v>
      </c>
      <c r="E4331" s="12">
        <v>46322.750335648147</v>
      </c>
      <c r="F4331">
        <v>123</v>
      </c>
      <c r="G4331">
        <v>0</v>
      </c>
      <c r="H4331">
        <v>123</v>
      </c>
      <c r="I4331">
        <v>0</v>
      </c>
      <c r="J4331">
        <v>0</v>
      </c>
      <c r="K4331">
        <v>0</v>
      </c>
      <c r="L4331">
        <v>5</v>
      </c>
      <c r="M4331">
        <v>2</v>
      </c>
      <c r="N4331">
        <v>240</v>
      </c>
      <c r="O4331">
        <v>1</v>
      </c>
      <c r="P4331" t="s">
        <v>279</v>
      </c>
      <c r="R4331">
        <v>25</v>
      </c>
    </row>
    <row r="4332" spans="1:18">
      <c r="A4332">
        <v>102803</v>
      </c>
      <c r="B4332" t="s">
        <v>278</v>
      </c>
      <c r="C4332">
        <v>4325</v>
      </c>
      <c r="D4332" s="12">
        <v>46322.750335648147</v>
      </c>
      <c r="E4332" s="12">
        <v>46322.750381944446</v>
      </c>
      <c r="F4332">
        <v>123</v>
      </c>
      <c r="G4332">
        <v>0</v>
      </c>
      <c r="H4332">
        <v>123</v>
      </c>
      <c r="I4332">
        <v>0</v>
      </c>
      <c r="J4332">
        <v>0</v>
      </c>
      <c r="K4332">
        <v>0</v>
      </c>
      <c r="L4332">
        <v>5</v>
      </c>
      <c r="M4332">
        <v>2</v>
      </c>
      <c r="N4332">
        <v>240</v>
      </c>
      <c r="O4332">
        <v>1</v>
      </c>
      <c r="P4332" t="s">
        <v>279</v>
      </c>
      <c r="R4332">
        <v>25</v>
      </c>
    </row>
    <row r="4333" spans="1:18">
      <c r="A4333">
        <v>102804</v>
      </c>
      <c r="B4333" t="s">
        <v>278</v>
      </c>
      <c r="C4333">
        <v>4326</v>
      </c>
      <c r="D4333" s="12">
        <v>46322.750381944446</v>
      </c>
      <c r="E4333" s="12">
        <v>46322.750428240739</v>
      </c>
      <c r="F4333">
        <v>123</v>
      </c>
      <c r="G4333">
        <v>0</v>
      </c>
      <c r="H4333">
        <v>123</v>
      </c>
      <c r="I4333">
        <v>0</v>
      </c>
      <c r="J4333">
        <v>0</v>
      </c>
      <c r="K4333">
        <v>0</v>
      </c>
      <c r="L4333">
        <v>5</v>
      </c>
      <c r="M4333">
        <v>2</v>
      </c>
      <c r="N4333">
        <v>240</v>
      </c>
      <c r="O4333">
        <v>1</v>
      </c>
      <c r="P4333" t="s">
        <v>279</v>
      </c>
      <c r="R4333">
        <v>25</v>
      </c>
    </row>
    <row r="4334" spans="1:18">
      <c r="A4334">
        <v>102805</v>
      </c>
      <c r="B4334" t="s">
        <v>278</v>
      </c>
      <c r="C4334">
        <v>4327</v>
      </c>
      <c r="D4334" s="12">
        <v>46322.750428240739</v>
      </c>
      <c r="E4334" s="12">
        <v>46322.750486111108</v>
      </c>
      <c r="F4334">
        <v>122</v>
      </c>
      <c r="G4334">
        <v>0</v>
      </c>
      <c r="H4334">
        <v>122</v>
      </c>
      <c r="I4334">
        <v>0</v>
      </c>
      <c r="J4334">
        <v>0</v>
      </c>
      <c r="K4334">
        <v>0</v>
      </c>
      <c r="L4334">
        <v>5</v>
      </c>
      <c r="M4334">
        <v>2</v>
      </c>
      <c r="N4334">
        <v>240</v>
      </c>
      <c r="O4334">
        <v>1</v>
      </c>
      <c r="P4334" t="s">
        <v>279</v>
      </c>
      <c r="R4334">
        <v>25</v>
      </c>
    </row>
    <row r="4335" spans="1:18">
      <c r="A4335">
        <v>102806</v>
      </c>
      <c r="B4335" t="s">
        <v>278</v>
      </c>
      <c r="C4335">
        <v>4328</v>
      </c>
      <c r="D4335" s="12">
        <v>46322.750486111108</v>
      </c>
      <c r="E4335" s="12">
        <v>46322.750520833331</v>
      </c>
      <c r="F4335">
        <v>122</v>
      </c>
      <c r="G4335">
        <v>0</v>
      </c>
      <c r="H4335">
        <v>122</v>
      </c>
      <c r="I4335">
        <v>0</v>
      </c>
      <c r="J4335">
        <v>0</v>
      </c>
      <c r="K4335">
        <v>0</v>
      </c>
      <c r="L4335">
        <v>5</v>
      </c>
      <c r="M4335">
        <v>2</v>
      </c>
      <c r="N4335">
        <v>240</v>
      </c>
      <c r="O4335">
        <v>1</v>
      </c>
      <c r="P4335" t="s">
        <v>279</v>
      </c>
      <c r="R4335">
        <v>25</v>
      </c>
    </row>
    <row r="4336" spans="1:18">
      <c r="A4336">
        <v>102807</v>
      </c>
      <c r="B4336" t="s">
        <v>278</v>
      </c>
      <c r="C4336">
        <v>4329</v>
      </c>
      <c r="D4336" s="12">
        <v>46322.750520833331</v>
      </c>
      <c r="E4336" s="12">
        <v>46322.750567129631</v>
      </c>
      <c r="F4336">
        <v>122</v>
      </c>
      <c r="G4336">
        <v>0</v>
      </c>
      <c r="H4336">
        <v>122</v>
      </c>
      <c r="I4336">
        <v>0</v>
      </c>
      <c r="J4336">
        <v>0</v>
      </c>
      <c r="K4336">
        <v>0</v>
      </c>
      <c r="L4336">
        <v>5</v>
      </c>
      <c r="M4336">
        <v>2</v>
      </c>
      <c r="N4336">
        <v>240</v>
      </c>
      <c r="O4336">
        <v>1</v>
      </c>
      <c r="P4336" t="s">
        <v>279</v>
      </c>
      <c r="R4336">
        <v>25</v>
      </c>
    </row>
    <row r="4337" spans="1:18">
      <c r="A4337">
        <v>102808</v>
      </c>
      <c r="B4337" t="s">
        <v>278</v>
      </c>
      <c r="C4337">
        <v>4330</v>
      </c>
      <c r="D4337" s="12">
        <v>46322.750567129631</v>
      </c>
      <c r="E4337" s="12">
        <v>46322.750613425924</v>
      </c>
      <c r="F4337">
        <v>123</v>
      </c>
      <c r="G4337">
        <v>0</v>
      </c>
      <c r="H4337">
        <v>123</v>
      </c>
      <c r="I4337">
        <v>0</v>
      </c>
      <c r="J4337">
        <v>0</v>
      </c>
      <c r="K4337">
        <v>0</v>
      </c>
      <c r="L4337">
        <v>5</v>
      </c>
      <c r="M4337">
        <v>2</v>
      </c>
      <c r="N4337">
        <v>240</v>
      </c>
      <c r="O4337">
        <v>1</v>
      </c>
      <c r="P4337" t="s">
        <v>279</v>
      </c>
      <c r="R4337">
        <v>25</v>
      </c>
    </row>
    <row r="4338" spans="1:18">
      <c r="A4338">
        <v>102809</v>
      </c>
      <c r="B4338" t="s">
        <v>278</v>
      </c>
      <c r="C4338">
        <v>4331</v>
      </c>
      <c r="D4338" s="12">
        <v>46322.750613425924</v>
      </c>
      <c r="E4338" s="12">
        <v>46322.750659722224</v>
      </c>
      <c r="F4338">
        <v>123</v>
      </c>
      <c r="G4338">
        <v>0</v>
      </c>
      <c r="H4338">
        <v>123</v>
      </c>
      <c r="I4338">
        <v>0</v>
      </c>
      <c r="J4338">
        <v>0</v>
      </c>
      <c r="K4338">
        <v>0</v>
      </c>
      <c r="L4338">
        <v>5</v>
      </c>
      <c r="M4338">
        <v>2</v>
      </c>
      <c r="N4338">
        <v>240</v>
      </c>
      <c r="O4338">
        <v>1</v>
      </c>
      <c r="P4338" t="s">
        <v>279</v>
      </c>
      <c r="R4338">
        <v>25</v>
      </c>
    </row>
    <row r="4339" spans="1:18">
      <c r="A4339">
        <v>102810</v>
      </c>
      <c r="B4339" t="s">
        <v>278</v>
      </c>
      <c r="C4339">
        <v>4332</v>
      </c>
      <c r="D4339" s="12">
        <v>46322.750659722224</v>
      </c>
      <c r="E4339" s="12">
        <v>46322.750706018516</v>
      </c>
      <c r="F4339">
        <v>123</v>
      </c>
      <c r="G4339">
        <v>0</v>
      </c>
      <c r="H4339">
        <v>123</v>
      </c>
      <c r="I4339">
        <v>0</v>
      </c>
      <c r="J4339">
        <v>0</v>
      </c>
      <c r="K4339">
        <v>0</v>
      </c>
      <c r="L4339">
        <v>5</v>
      </c>
      <c r="M4339">
        <v>2</v>
      </c>
      <c r="N4339">
        <v>240</v>
      </c>
      <c r="O4339">
        <v>1</v>
      </c>
      <c r="P4339" t="s">
        <v>279</v>
      </c>
      <c r="R4339">
        <v>25</v>
      </c>
    </row>
    <row r="4340" spans="1:18">
      <c r="A4340">
        <v>102811</v>
      </c>
      <c r="B4340" t="s">
        <v>278</v>
      </c>
      <c r="C4340">
        <v>4333</v>
      </c>
      <c r="D4340" s="12">
        <v>46322.750706018516</v>
      </c>
      <c r="E4340" s="12">
        <v>46322.750763888886</v>
      </c>
      <c r="F4340">
        <v>122</v>
      </c>
      <c r="G4340">
        <v>0</v>
      </c>
      <c r="H4340">
        <v>122</v>
      </c>
      <c r="I4340">
        <v>0</v>
      </c>
      <c r="J4340">
        <v>0</v>
      </c>
      <c r="K4340">
        <v>0</v>
      </c>
      <c r="L4340">
        <v>5</v>
      </c>
      <c r="M4340">
        <v>2</v>
      </c>
      <c r="N4340">
        <v>240</v>
      </c>
      <c r="O4340">
        <v>1</v>
      </c>
      <c r="P4340" t="s">
        <v>279</v>
      </c>
      <c r="R4340">
        <v>25</v>
      </c>
    </row>
    <row r="4341" spans="1:18">
      <c r="A4341">
        <v>102812</v>
      </c>
      <c r="B4341" t="s">
        <v>278</v>
      </c>
      <c r="C4341">
        <v>4334</v>
      </c>
      <c r="D4341" s="12">
        <v>46322.750763888886</v>
      </c>
      <c r="E4341" s="12">
        <v>46322.750798611109</v>
      </c>
      <c r="F4341">
        <v>122</v>
      </c>
      <c r="G4341">
        <v>0</v>
      </c>
      <c r="H4341">
        <v>122</v>
      </c>
      <c r="I4341">
        <v>0</v>
      </c>
      <c r="J4341">
        <v>0</v>
      </c>
      <c r="K4341">
        <v>0</v>
      </c>
      <c r="L4341">
        <v>5</v>
      </c>
      <c r="M4341">
        <v>2</v>
      </c>
      <c r="N4341">
        <v>240</v>
      </c>
      <c r="O4341">
        <v>1</v>
      </c>
      <c r="P4341" t="s">
        <v>279</v>
      </c>
      <c r="R4341">
        <v>25</v>
      </c>
    </row>
    <row r="4342" spans="1:18">
      <c r="A4342">
        <v>102813</v>
      </c>
      <c r="B4342" t="s">
        <v>278</v>
      </c>
      <c r="C4342">
        <v>4335</v>
      </c>
      <c r="D4342" s="12">
        <v>46322.750798611109</v>
      </c>
      <c r="E4342" s="12">
        <v>46322.750844907408</v>
      </c>
      <c r="F4342">
        <v>122</v>
      </c>
      <c r="G4342">
        <v>0</v>
      </c>
      <c r="H4342">
        <v>122</v>
      </c>
      <c r="I4342">
        <v>0</v>
      </c>
      <c r="J4342">
        <v>0</v>
      </c>
      <c r="K4342">
        <v>0</v>
      </c>
      <c r="L4342">
        <v>5</v>
      </c>
      <c r="M4342">
        <v>2</v>
      </c>
      <c r="N4342">
        <v>240</v>
      </c>
      <c r="O4342">
        <v>1</v>
      </c>
      <c r="P4342" t="s">
        <v>279</v>
      </c>
      <c r="R4342">
        <v>25</v>
      </c>
    </row>
    <row r="4343" spans="1:18">
      <c r="A4343">
        <v>102814</v>
      </c>
      <c r="B4343" t="s">
        <v>278</v>
      </c>
      <c r="C4343">
        <v>4336</v>
      </c>
      <c r="D4343" s="12">
        <v>46322.750844907408</v>
      </c>
      <c r="E4343" s="12">
        <v>46322.750891203701</v>
      </c>
      <c r="F4343">
        <v>122</v>
      </c>
      <c r="G4343">
        <v>0</v>
      </c>
      <c r="H4343">
        <v>122</v>
      </c>
      <c r="I4343">
        <v>0</v>
      </c>
      <c r="J4343">
        <v>0</v>
      </c>
      <c r="K4343">
        <v>0</v>
      </c>
      <c r="L4343">
        <v>5</v>
      </c>
      <c r="M4343">
        <v>2</v>
      </c>
      <c r="N4343">
        <v>240</v>
      </c>
      <c r="O4343">
        <v>1</v>
      </c>
      <c r="P4343" t="s">
        <v>279</v>
      </c>
      <c r="R4343">
        <v>25</v>
      </c>
    </row>
    <row r="4344" spans="1:18">
      <c r="A4344">
        <v>102815</v>
      </c>
      <c r="B4344" t="s">
        <v>278</v>
      </c>
      <c r="C4344">
        <v>4337</v>
      </c>
      <c r="D4344" s="12">
        <v>46322.750891203701</v>
      </c>
      <c r="E4344" s="12">
        <v>46322.750937500001</v>
      </c>
      <c r="F4344">
        <v>121</v>
      </c>
      <c r="G4344">
        <v>0</v>
      </c>
      <c r="H4344">
        <v>121</v>
      </c>
      <c r="I4344">
        <v>0</v>
      </c>
      <c r="J4344">
        <v>0</v>
      </c>
      <c r="K4344">
        <v>0</v>
      </c>
      <c r="L4344">
        <v>5</v>
      </c>
      <c r="M4344">
        <v>2</v>
      </c>
      <c r="N4344">
        <v>240</v>
      </c>
      <c r="O4344">
        <v>1</v>
      </c>
      <c r="P4344" t="s">
        <v>279</v>
      </c>
      <c r="R4344">
        <v>25</v>
      </c>
    </row>
    <row r="4345" spans="1:18">
      <c r="A4345">
        <v>102816</v>
      </c>
      <c r="B4345" t="s">
        <v>278</v>
      </c>
      <c r="C4345">
        <v>4338</v>
      </c>
      <c r="D4345" s="12">
        <v>46322.750937500001</v>
      </c>
      <c r="E4345" s="12">
        <v>46322.750983796293</v>
      </c>
      <c r="F4345">
        <v>121</v>
      </c>
      <c r="G4345">
        <v>0</v>
      </c>
      <c r="H4345">
        <v>121</v>
      </c>
      <c r="I4345">
        <v>0</v>
      </c>
      <c r="J4345">
        <v>0</v>
      </c>
      <c r="K4345">
        <v>0</v>
      </c>
      <c r="L4345">
        <v>5</v>
      </c>
      <c r="M4345">
        <v>2</v>
      </c>
      <c r="N4345">
        <v>240</v>
      </c>
      <c r="O4345">
        <v>1</v>
      </c>
      <c r="P4345" t="s">
        <v>279</v>
      </c>
      <c r="R4345">
        <v>25</v>
      </c>
    </row>
    <row r="4346" spans="1:18">
      <c r="A4346">
        <v>102817</v>
      </c>
      <c r="B4346" t="s">
        <v>278</v>
      </c>
      <c r="C4346">
        <v>4339</v>
      </c>
      <c r="D4346" s="12">
        <v>46322.750983796293</v>
      </c>
      <c r="E4346" s="12">
        <v>46322.751030092593</v>
      </c>
      <c r="F4346">
        <v>121</v>
      </c>
      <c r="G4346">
        <v>0</v>
      </c>
      <c r="H4346">
        <v>121</v>
      </c>
      <c r="I4346">
        <v>0</v>
      </c>
      <c r="J4346">
        <v>0</v>
      </c>
      <c r="K4346">
        <v>0</v>
      </c>
      <c r="L4346">
        <v>5</v>
      </c>
      <c r="M4346">
        <v>2</v>
      </c>
      <c r="N4346">
        <v>240</v>
      </c>
      <c r="O4346">
        <v>1</v>
      </c>
      <c r="P4346" t="s">
        <v>279</v>
      </c>
      <c r="R4346">
        <v>25</v>
      </c>
    </row>
    <row r="4347" spans="1:18">
      <c r="A4347">
        <v>102818</v>
      </c>
      <c r="B4347" t="s">
        <v>278</v>
      </c>
      <c r="C4347">
        <v>4340</v>
      </c>
      <c r="D4347" s="12">
        <v>46322.751030092593</v>
      </c>
      <c r="E4347" s="12">
        <v>46322.751076388886</v>
      </c>
      <c r="F4347">
        <v>120</v>
      </c>
      <c r="G4347">
        <v>0</v>
      </c>
      <c r="H4347">
        <v>120</v>
      </c>
      <c r="I4347">
        <v>0</v>
      </c>
      <c r="J4347">
        <v>0</v>
      </c>
      <c r="K4347">
        <v>0</v>
      </c>
      <c r="L4347">
        <v>5</v>
      </c>
      <c r="M4347">
        <v>2</v>
      </c>
      <c r="N4347">
        <v>240</v>
      </c>
      <c r="O4347">
        <v>1</v>
      </c>
      <c r="P4347" t="s">
        <v>279</v>
      </c>
      <c r="R4347">
        <v>25</v>
      </c>
    </row>
    <row r="4348" spans="1:18">
      <c r="A4348">
        <v>102819</v>
      </c>
      <c r="B4348" t="s">
        <v>278</v>
      </c>
      <c r="C4348">
        <v>4341</v>
      </c>
      <c r="D4348" s="12">
        <v>46322.751076388886</v>
      </c>
      <c r="E4348" s="12">
        <v>46322.751122685186</v>
      </c>
      <c r="F4348">
        <v>120</v>
      </c>
      <c r="G4348">
        <v>0</v>
      </c>
      <c r="H4348">
        <v>120</v>
      </c>
      <c r="I4348">
        <v>0</v>
      </c>
      <c r="J4348">
        <v>0</v>
      </c>
      <c r="K4348">
        <v>0</v>
      </c>
      <c r="L4348">
        <v>5</v>
      </c>
      <c r="M4348">
        <v>2</v>
      </c>
      <c r="N4348">
        <v>240</v>
      </c>
      <c r="O4348">
        <v>1</v>
      </c>
      <c r="P4348" t="s">
        <v>279</v>
      </c>
      <c r="R4348">
        <v>25</v>
      </c>
    </row>
    <row r="4349" spans="1:18">
      <c r="A4349">
        <v>102820</v>
      </c>
      <c r="B4349" t="s">
        <v>278</v>
      </c>
      <c r="C4349">
        <v>4342</v>
      </c>
      <c r="D4349" s="12">
        <v>46322.751122685186</v>
      </c>
      <c r="E4349" s="12">
        <v>46322.751168981478</v>
      </c>
      <c r="F4349">
        <v>120</v>
      </c>
      <c r="G4349">
        <v>0</v>
      </c>
      <c r="H4349">
        <v>120</v>
      </c>
      <c r="I4349">
        <v>0</v>
      </c>
      <c r="J4349">
        <v>0</v>
      </c>
      <c r="K4349">
        <v>0</v>
      </c>
      <c r="L4349">
        <v>5</v>
      </c>
      <c r="M4349">
        <v>2</v>
      </c>
      <c r="N4349">
        <v>240</v>
      </c>
      <c r="O4349">
        <v>1</v>
      </c>
      <c r="P4349" t="s">
        <v>279</v>
      </c>
      <c r="R4349">
        <v>25</v>
      </c>
    </row>
    <row r="4350" spans="1:18">
      <c r="A4350">
        <v>102821</v>
      </c>
      <c r="B4350" t="s">
        <v>278</v>
      </c>
      <c r="C4350">
        <v>4343</v>
      </c>
      <c r="D4350" s="12">
        <v>46322.751168981478</v>
      </c>
      <c r="E4350" s="12">
        <v>46322.751215277778</v>
      </c>
      <c r="F4350">
        <v>120</v>
      </c>
      <c r="G4350">
        <v>0</v>
      </c>
      <c r="H4350">
        <v>120</v>
      </c>
      <c r="I4350">
        <v>0</v>
      </c>
      <c r="J4350">
        <v>0</v>
      </c>
      <c r="K4350">
        <v>0</v>
      </c>
      <c r="L4350">
        <v>5</v>
      </c>
      <c r="M4350">
        <v>2</v>
      </c>
      <c r="N4350">
        <v>240</v>
      </c>
      <c r="O4350">
        <v>1</v>
      </c>
      <c r="P4350" t="s">
        <v>279</v>
      </c>
      <c r="R4350">
        <v>25</v>
      </c>
    </row>
    <row r="4351" spans="1:18">
      <c r="A4351">
        <v>102822</v>
      </c>
      <c r="B4351" t="s">
        <v>278</v>
      </c>
      <c r="C4351">
        <v>4344</v>
      </c>
      <c r="D4351" s="12">
        <v>46322.751215277778</v>
      </c>
      <c r="E4351" s="12">
        <v>46322.751273148147</v>
      </c>
      <c r="F4351">
        <v>119</v>
      </c>
      <c r="G4351">
        <v>0</v>
      </c>
      <c r="H4351">
        <v>119</v>
      </c>
      <c r="I4351">
        <v>0</v>
      </c>
      <c r="J4351">
        <v>0</v>
      </c>
      <c r="K4351">
        <v>0</v>
      </c>
      <c r="L4351">
        <v>5</v>
      </c>
      <c r="M4351">
        <v>2</v>
      </c>
      <c r="N4351">
        <v>240</v>
      </c>
      <c r="O4351">
        <v>1</v>
      </c>
      <c r="P4351" t="s">
        <v>279</v>
      </c>
      <c r="R4351">
        <v>25</v>
      </c>
    </row>
    <row r="4352" spans="1:18">
      <c r="A4352">
        <v>102823</v>
      </c>
      <c r="B4352" t="s">
        <v>278</v>
      </c>
      <c r="C4352">
        <v>4345</v>
      </c>
      <c r="D4352" s="12">
        <v>46322.751273148147</v>
      </c>
      <c r="E4352" s="12">
        <v>46322.751307870371</v>
      </c>
      <c r="F4352">
        <v>119</v>
      </c>
      <c r="G4352">
        <v>0</v>
      </c>
      <c r="H4352">
        <v>119</v>
      </c>
      <c r="I4352">
        <v>0</v>
      </c>
      <c r="J4352">
        <v>0</v>
      </c>
      <c r="K4352">
        <v>0</v>
      </c>
      <c r="L4352">
        <v>5</v>
      </c>
      <c r="M4352">
        <v>2</v>
      </c>
      <c r="N4352">
        <v>240</v>
      </c>
      <c r="O4352">
        <v>1</v>
      </c>
      <c r="P4352" t="s">
        <v>279</v>
      </c>
      <c r="R4352">
        <v>25</v>
      </c>
    </row>
    <row r="4353" spans="1:18">
      <c r="A4353">
        <v>102824</v>
      </c>
      <c r="B4353" t="s">
        <v>278</v>
      </c>
      <c r="C4353">
        <v>4346</v>
      </c>
      <c r="D4353" s="12">
        <v>46322.751307870371</v>
      </c>
      <c r="E4353" s="12">
        <v>46322.751354166663</v>
      </c>
      <c r="F4353">
        <v>119</v>
      </c>
      <c r="G4353">
        <v>0</v>
      </c>
      <c r="H4353">
        <v>119</v>
      </c>
      <c r="I4353">
        <v>0</v>
      </c>
      <c r="J4353">
        <v>0</v>
      </c>
      <c r="K4353">
        <v>0</v>
      </c>
      <c r="L4353">
        <v>5</v>
      </c>
      <c r="M4353">
        <v>2</v>
      </c>
      <c r="N4353">
        <v>240</v>
      </c>
      <c r="O4353">
        <v>1</v>
      </c>
      <c r="P4353" t="s">
        <v>279</v>
      </c>
      <c r="R4353">
        <v>25</v>
      </c>
    </row>
    <row r="4354" spans="1:18">
      <c r="A4354">
        <v>102825</v>
      </c>
      <c r="B4354" t="s">
        <v>278</v>
      </c>
      <c r="C4354">
        <v>4347</v>
      </c>
      <c r="D4354" s="12">
        <v>46322.751354166663</v>
      </c>
      <c r="E4354" s="12">
        <v>46322.751400462963</v>
      </c>
      <c r="F4354">
        <v>119</v>
      </c>
      <c r="G4354">
        <v>0</v>
      </c>
      <c r="H4354">
        <v>119</v>
      </c>
      <c r="I4354">
        <v>0</v>
      </c>
      <c r="J4354">
        <v>0</v>
      </c>
      <c r="K4354">
        <v>0</v>
      </c>
      <c r="L4354">
        <v>5</v>
      </c>
      <c r="M4354">
        <v>2</v>
      </c>
      <c r="N4354">
        <v>240</v>
      </c>
      <c r="O4354">
        <v>1</v>
      </c>
      <c r="P4354" t="s">
        <v>279</v>
      </c>
      <c r="R4354">
        <v>25</v>
      </c>
    </row>
    <row r="4355" spans="1:18">
      <c r="A4355">
        <v>102826</v>
      </c>
      <c r="B4355" t="s">
        <v>278</v>
      </c>
      <c r="C4355">
        <v>4348</v>
      </c>
      <c r="D4355" s="12">
        <v>46322.751400462963</v>
      </c>
      <c r="E4355" s="12">
        <v>46322.751446759263</v>
      </c>
      <c r="F4355">
        <v>119</v>
      </c>
      <c r="G4355">
        <v>0</v>
      </c>
      <c r="H4355">
        <v>119</v>
      </c>
      <c r="I4355">
        <v>0</v>
      </c>
      <c r="J4355">
        <v>0</v>
      </c>
      <c r="K4355">
        <v>0</v>
      </c>
      <c r="L4355">
        <v>5</v>
      </c>
      <c r="M4355">
        <v>2</v>
      </c>
      <c r="N4355">
        <v>240</v>
      </c>
      <c r="O4355">
        <v>1</v>
      </c>
      <c r="P4355" t="s">
        <v>279</v>
      </c>
      <c r="R4355">
        <v>25</v>
      </c>
    </row>
    <row r="4356" spans="1:18">
      <c r="A4356">
        <v>102827</v>
      </c>
      <c r="B4356" t="s">
        <v>278</v>
      </c>
      <c r="C4356">
        <v>4349</v>
      </c>
      <c r="D4356" s="12">
        <v>46322.751446759263</v>
      </c>
      <c r="E4356" s="12">
        <v>46322.751493055555</v>
      </c>
      <c r="F4356">
        <v>120</v>
      </c>
      <c r="G4356">
        <v>0</v>
      </c>
      <c r="H4356">
        <v>120</v>
      </c>
      <c r="I4356">
        <v>0</v>
      </c>
      <c r="J4356">
        <v>0</v>
      </c>
      <c r="K4356">
        <v>0</v>
      </c>
      <c r="L4356">
        <v>5</v>
      </c>
      <c r="M4356">
        <v>2</v>
      </c>
      <c r="N4356">
        <v>240</v>
      </c>
      <c r="O4356">
        <v>1</v>
      </c>
      <c r="P4356" t="s">
        <v>279</v>
      </c>
      <c r="R4356">
        <v>25</v>
      </c>
    </row>
    <row r="4357" spans="1:18">
      <c r="A4357">
        <v>102828</v>
      </c>
      <c r="B4357" t="s">
        <v>278</v>
      </c>
      <c r="C4357">
        <v>4350</v>
      </c>
      <c r="D4357" s="12">
        <v>46322.751493055555</v>
      </c>
      <c r="E4357" s="12">
        <v>46322.751550925925</v>
      </c>
      <c r="F4357">
        <v>120</v>
      </c>
      <c r="G4357">
        <v>0</v>
      </c>
      <c r="H4357">
        <v>120</v>
      </c>
      <c r="I4357">
        <v>0</v>
      </c>
      <c r="J4357">
        <v>0</v>
      </c>
      <c r="K4357">
        <v>0</v>
      </c>
      <c r="L4357">
        <v>5</v>
      </c>
      <c r="M4357">
        <v>2</v>
      </c>
      <c r="N4357">
        <v>240</v>
      </c>
      <c r="O4357">
        <v>1</v>
      </c>
      <c r="P4357" t="s">
        <v>279</v>
      </c>
      <c r="R4357">
        <v>25</v>
      </c>
    </row>
    <row r="4358" spans="1:18">
      <c r="A4358">
        <v>102829</v>
      </c>
      <c r="B4358" t="s">
        <v>278</v>
      </c>
      <c r="C4358">
        <v>4351</v>
      </c>
      <c r="D4358" s="12">
        <v>46322.751550925925</v>
      </c>
      <c r="E4358" s="12">
        <v>46322.751585648148</v>
      </c>
      <c r="F4358">
        <v>120</v>
      </c>
      <c r="G4358">
        <v>0</v>
      </c>
      <c r="H4358">
        <v>120</v>
      </c>
      <c r="I4358">
        <v>0</v>
      </c>
      <c r="J4358">
        <v>0</v>
      </c>
      <c r="K4358">
        <v>0</v>
      </c>
      <c r="L4358">
        <v>5</v>
      </c>
      <c r="M4358">
        <v>2</v>
      </c>
      <c r="N4358">
        <v>240</v>
      </c>
      <c r="O4358">
        <v>1</v>
      </c>
      <c r="P4358" t="s">
        <v>279</v>
      </c>
      <c r="R4358">
        <v>25</v>
      </c>
    </row>
    <row r="4359" spans="1:18">
      <c r="A4359">
        <v>102830</v>
      </c>
      <c r="B4359" t="s">
        <v>278</v>
      </c>
      <c r="C4359">
        <v>4352</v>
      </c>
      <c r="D4359" s="12">
        <v>46322.751585648148</v>
      </c>
      <c r="E4359" s="12">
        <v>46322.751631944448</v>
      </c>
      <c r="F4359">
        <v>121</v>
      </c>
      <c r="G4359">
        <v>0</v>
      </c>
      <c r="H4359">
        <v>121</v>
      </c>
      <c r="I4359">
        <v>0</v>
      </c>
      <c r="J4359">
        <v>0</v>
      </c>
      <c r="K4359">
        <v>0</v>
      </c>
      <c r="L4359">
        <v>5</v>
      </c>
      <c r="M4359">
        <v>2</v>
      </c>
      <c r="N4359">
        <v>240</v>
      </c>
      <c r="O4359">
        <v>1</v>
      </c>
      <c r="P4359" t="s">
        <v>279</v>
      </c>
      <c r="R4359">
        <v>25</v>
      </c>
    </row>
    <row r="4360" spans="1:18">
      <c r="A4360">
        <v>102831</v>
      </c>
      <c r="B4360" t="s">
        <v>278</v>
      </c>
      <c r="C4360">
        <v>4353</v>
      </c>
      <c r="D4360" s="12">
        <v>46322.751631944448</v>
      </c>
      <c r="E4360" s="12">
        <v>46322.75167824074</v>
      </c>
      <c r="F4360">
        <v>121</v>
      </c>
      <c r="G4360">
        <v>0</v>
      </c>
      <c r="H4360">
        <v>121</v>
      </c>
      <c r="I4360">
        <v>0</v>
      </c>
      <c r="J4360">
        <v>0</v>
      </c>
      <c r="K4360">
        <v>0</v>
      </c>
      <c r="L4360">
        <v>5</v>
      </c>
      <c r="M4360">
        <v>2</v>
      </c>
      <c r="N4360">
        <v>240</v>
      </c>
      <c r="O4360">
        <v>1</v>
      </c>
      <c r="P4360" t="s">
        <v>279</v>
      </c>
      <c r="R4360">
        <v>25</v>
      </c>
    </row>
    <row r="4361" spans="1:18">
      <c r="A4361">
        <v>102832</v>
      </c>
      <c r="B4361" t="s">
        <v>278</v>
      </c>
      <c r="C4361">
        <v>4354</v>
      </c>
      <c r="D4361" s="12">
        <v>46322.75167824074</v>
      </c>
      <c r="E4361" s="12">
        <v>46322.75172453704</v>
      </c>
      <c r="F4361">
        <v>121</v>
      </c>
      <c r="G4361">
        <v>0</v>
      </c>
      <c r="H4361">
        <v>121</v>
      </c>
      <c r="I4361">
        <v>0</v>
      </c>
      <c r="J4361">
        <v>0</v>
      </c>
      <c r="K4361">
        <v>0</v>
      </c>
      <c r="L4361">
        <v>5</v>
      </c>
      <c r="M4361">
        <v>2</v>
      </c>
      <c r="N4361">
        <v>240</v>
      </c>
      <c r="O4361">
        <v>1</v>
      </c>
      <c r="P4361" t="s">
        <v>279</v>
      </c>
      <c r="R4361">
        <v>25</v>
      </c>
    </row>
    <row r="4362" spans="1:18">
      <c r="A4362">
        <v>102833</v>
      </c>
      <c r="B4362" t="s">
        <v>278</v>
      </c>
      <c r="C4362">
        <v>4355</v>
      </c>
      <c r="D4362" s="12">
        <v>46322.75172453704</v>
      </c>
      <c r="E4362" s="12">
        <v>46322.751770833333</v>
      </c>
      <c r="F4362">
        <v>122</v>
      </c>
      <c r="G4362">
        <v>0</v>
      </c>
      <c r="H4362">
        <v>122</v>
      </c>
      <c r="I4362">
        <v>0</v>
      </c>
      <c r="J4362">
        <v>0</v>
      </c>
      <c r="K4362">
        <v>0</v>
      </c>
      <c r="L4362">
        <v>5</v>
      </c>
      <c r="M4362">
        <v>2</v>
      </c>
      <c r="N4362">
        <v>240</v>
      </c>
      <c r="O4362">
        <v>1</v>
      </c>
      <c r="P4362" t="s">
        <v>279</v>
      </c>
      <c r="R4362">
        <v>25</v>
      </c>
    </row>
    <row r="4363" spans="1:18">
      <c r="A4363">
        <v>102834</v>
      </c>
      <c r="B4363" t="s">
        <v>278</v>
      </c>
      <c r="C4363">
        <v>4356</v>
      </c>
      <c r="D4363" s="12">
        <v>46322.751770833333</v>
      </c>
      <c r="E4363" s="12">
        <v>46322.751828703702</v>
      </c>
      <c r="F4363">
        <v>122</v>
      </c>
      <c r="G4363">
        <v>0</v>
      </c>
      <c r="H4363">
        <v>122</v>
      </c>
      <c r="I4363">
        <v>0</v>
      </c>
      <c r="J4363">
        <v>0</v>
      </c>
      <c r="K4363">
        <v>0</v>
      </c>
      <c r="L4363">
        <v>5</v>
      </c>
      <c r="M4363">
        <v>2</v>
      </c>
      <c r="N4363">
        <v>240</v>
      </c>
      <c r="O4363">
        <v>1</v>
      </c>
      <c r="P4363" t="s">
        <v>279</v>
      </c>
      <c r="R4363">
        <v>25</v>
      </c>
    </row>
    <row r="4364" spans="1:18">
      <c r="A4364">
        <v>102835</v>
      </c>
      <c r="B4364" t="s">
        <v>278</v>
      </c>
      <c r="C4364">
        <v>4357</v>
      </c>
      <c r="D4364" s="12">
        <v>46322.751828703702</v>
      </c>
      <c r="E4364" s="12">
        <v>46322.751863425925</v>
      </c>
      <c r="F4364">
        <v>121</v>
      </c>
      <c r="G4364">
        <v>0</v>
      </c>
      <c r="H4364">
        <v>121</v>
      </c>
      <c r="I4364">
        <v>0</v>
      </c>
      <c r="J4364">
        <v>0</v>
      </c>
      <c r="K4364">
        <v>0</v>
      </c>
      <c r="L4364">
        <v>5</v>
      </c>
      <c r="M4364">
        <v>2</v>
      </c>
      <c r="N4364">
        <v>240</v>
      </c>
      <c r="O4364">
        <v>1</v>
      </c>
      <c r="P4364" t="s">
        <v>279</v>
      </c>
      <c r="R4364">
        <v>25</v>
      </c>
    </row>
    <row r="4365" spans="1:18">
      <c r="A4365">
        <v>102836</v>
      </c>
      <c r="B4365" t="s">
        <v>278</v>
      </c>
      <c r="C4365">
        <v>4358</v>
      </c>
      <c r="D4365" s="12">
        <v>46322.751863425925</v>
      </c>
      <c r="E4365" s="12">
        <v>46322.751909722225</v>
      </c>
      <c r="F4365">
        <v>120</v>
      </c>
      <c r="G4365">
        <v>0</v>
      </c>
      <c r="H4365">
        <v>120</v>
      </c>
      <c r="I4365">
        <v>0</v>
      </c>
      <c r="J4365">
        <v>0</v>
      </c>
      <c r="K4365">
        <v>0</v>
      </c>
      <c r="L4365">
        <v>5</v>
      </c>
      <c r="M4365">
        <v>2</v>
      </c>
      <c r="N4365">
        <v>240</v>
      </c>
      <c r="O4365">
        <v>1</v>
      </c>
      <c r="P4365" t="s">
        <v>279</v>
      </c>
      <c r="R4365">
        <v>25</v>
      </c>
    </row>
    <row r="4366" spans="1:18">
      <c r="A4366">
        <v>102837</v>
      </c>
      <c r="B4366" t="s">
        <v>278</v>
      </c>
      <c r="C4366">
        <v>4359</v>
      </c>
      <c r="D4366" s="12">
        <v>46322.751909722225</v>
      </c>
      <c r="E4366" s="12">
        <v>46322.751956018517</v>
      </c>
      <c r="F4366">
        <v>120</v>
      </c>
      <c r="G4366">
        <v>0</v>
      </c>
      <c r="H4366">
        <v>120</v>
      </c>
      <c r="I4366">
        <v>0</v>
      </c>
      <c r="J4366">
        <v>0</v>
      </c>
      <c r="K4366">
        <v>0</v>
      </c>
      <c r="L4366">
        <v>5</v>
      </c>
      <c r="M4366">
        <v>2</v>
      </c>
      <c r="N4366">
        <v>240</v>
      </c>
      <c r="O4366">
        <v>1</v>
      </c>
      <c r="P4366" t="s">
        <v>279</v>
      </c>
      <c r="R4366">
        <v>25</v>
      </c>
    </row>
    <row r="4367" spans="1:18">
      <c r="A4367">
        <v>102838</v>
      </c>
      <c r="B4367" t="s">
        <v>278</v>
      </c>
      <c r="C4367">
        <v>4360</v>
      </c>
      <c r="D4367" s="12">
        <v>46322.751956018517</v>
      </c>
      <c r="E4367" s="12">
        <v>46322.752002314817</v>
      </c>
      <c r="F4367">
        <v>119</v>
      </c>
      <c r="G4367">
        <v>0</v>
      </c>
      <c r="H4367">
        <v>119</v>
      </c>
      <c r="I4367">
        <v>0</v>
      </c>
      <c r="J4367">
        <v>0</v>
      </c>
      <c r="K4367">
        <v>0</v>
      </c>
      <c r="L4367">
        <v>5</v>
      </c>
      <c r="M4367">
        <v>2</v>
      </c>
      <c r="N4367">
        <v>240</v>
      </c>
      <c r="O4367">
        <v>1</v>
      </c>
      <c r="P4367" t="s">
        <v>279</v>
      </c>
      <c r="R4367">
        <v>25</v>
      </c>
    </row>
    <row r="4368" spans="1:18">
      <c r="A4368">
        <v>102839</v>
      </c>
      <c r="B4368" t="s">
        <v>278</v>
      </c>
      <c r="C4368">
        <v>4361</v>
      </c>
      <c r="D4368" s="12">
        <v>46322.752002314817</v>
      </c>
      <c r="E4368" s="12">
        <v>46322.75204861111</v>
      </c>
      <c r="F4368">
        <v>118</v>
      </c>
      <c r="G4368">
        <v>0</v>
      </c>
      <c r="H4368">
        <v>118</v>
      </c>
      <c r="I4368">
        <v>0</v>
      </c>
      <c r="J4368">
        <v>0</v>
      </c>
      <c r="K4368">
        <v>0</v>
      </c>
      <c r="L4368">
        <v>5</v>
      </c>
      <c r="M4368">
        <v>2</v>
      </c>
      <c r="N4368">
        <v>240</v>
      </c>
      <c r="O4368">
        <v>1</v>
      </c>
      <c r="P4368" t="s">
        <v>279</v>
      </c>
      <c r="R4368">
        <v>25</v>
      </c>
    </row>
    <row r="4369" spans="1:18">
      <c r="A4369">
        <v>102840</v>
      </c>
      <c r="B4369" t="s">
        <v>278</v>
      </c>
      <c r="C4369">
        <v>4362</v>
      </c>
      <c r="D4369" s="12">
        <v>46322.75204861111</v>
      </c>
      <c r="E4369" s="12">
        <v>46322.752106481479</v>
      </c>
      <c r="F4369">
        <v>118</v>
      </c>
      <c r="G4369">
        <v>0</v>
      </c>
      <c r="H4369">
        <v>118</v>
      </c>
      <c r="I4369">
        <v>0</v>
      </c>
      <c r="J4369">
        <v>0</v>
      </c>
      <c r="K4369">
        <v>0</v>
      </c>
      <c r="L4369">
        <v>5</v>
      </c>
      <c r="M4369">
        <v>2</v>
      </c>
      <c r="N4369">
        <v>240</v>
      </c>
      <c r="O4369">
        <v>1</v>
      </c>
      <c r="P4369" t="s">
        <v>279</v>
      </c>
      <c r="R4369">
        <v>25</v>
      </c>
    </row>
    <row r="4370" spans="1:18">
      <c r="A4370">
        <v>102841</v>
      </c>
      <c r="B4370" t="s">
        <v>278</v>
      </c>
      <c r="C4370">
        <v>4363</v>
      </c>
      <c r="D4370" s="12">
        <v>46322.752106481479</v>
      </c>
      <c r="E4370" s="12">
        <v>46322.752141203702</v>
      </c>
      <c r="F4370">
        <v>118</v>
      </c>
      <c r="G4370">
        <v>0</v>
      </c>
      <c r="H4370">
        <v>118</v>
      </c>
      <c r="I4370">
        <v>0</v>
      </c>
      <c r="J4370">
        <v>0</v>
      </c>
      <c r="K4370">
        <v>0</v>
      </c>
      <c r="L4370">
        <v>5</v>
      </c>
      <c r="M4370">
        <v>2</v>
      </c>
      <c r="N4370">
        <v>240</v>
      </c>
      <c r="O4370">
        <v>1</v>
      </c>
      <c r="P4370" t="s">
        <v>279</v>
      </c>
      <c r="R4370">
        <v>25</v>
      </c>
    </row>
    <row r="4371" spans="1:18">
      <c r="A4371">
        <v>102842</v>
      </c>
      <c r="B4371" t="s">
        <v>278</v>
      </c>
      <c r="C4371">
        <v>4364</v>
      </c>
      <c r="D4371" s="12">
        <v>46322.752141203702</v>
      </c>
      <c r="E4371" s="12">
        <v>46322.752187500002</v>
      </c>
      <c r="F4371">
        <v>117</v>
      </c>
      <c r="G4371">
        <v>0</v>
      </c>
      <c r="H4371">
        <v>117</v>
      </c>
      <c r="I4371">
        <v>0</v>
      </c>
      <c r="J4371">
        <v>0</v>
      </c>
      <c r="K4371">
        <v>0</v>
      </c>
      <c r="L4371">
        <v>5</v>
      </c>
      <c r="M4371">
        <v>2</v>
      </c>
      <c r="N4371">
        <v>240</v>
      </c>
      <c r="O4371">
        <v>1</v>
      </c>
      <c r="P4371" t="s">
        <v>279</v>
      </c>
      <c r="R4371">
        <v>25</v>
      </c>
    </row>
    <row r="4372" spans="1:18">
      <c r="A4372">
        <v>102843</v>
      </c>
      <c r="B4372" t="s">
        <v>278</v>
      </c>
      <c r="C4372">
        <v>4365</v>
      </c>
      <c r="D4372" s="12">
        <v>46322.752187500002</v>
      </c>
      <c r="E4372" s="12">
        <v>46322.752233796295</v>
      </c>
      <c r="F4372">
        <v>117</v>
      </c>
      <c r="G4372">
        <v>0</v>
      </c>
      <c r="H4372">
        <v>117</v>
      </c>
      <c r="I4372">
        <v>0</v>
      </c>
      <c r="J4372">
        <v>0</v>
      </c>
      <c r="K4372">
        <v>0</v>
      </c>
      <c r="L4372">
        <v>5</v>
      </c>
      <c r="M4372">
        <v>2</v>
      </c>
      <c r="N4372">
        <v>240</v>
      </c>
      <c r="O4372">
        <v>1</v>
      </c>
      <c r="P4372" t="s">
        <v>279</v>
      </c>
      <c r="R4372">
        <v>25</v>
      </c>
    </row>
    <row r="4373" spans="1:18">
      <c r="A4373">
        <v>102844</v>
      </c>
      <c r="B4373" t="s">
        <v>278</v>
      </c>
      <c r="C4373">
        <v>4366</v>
      </c>
      <c r="D4373" s="12">
        <v>46322.752233796295</v>
      </c>
      <c r="E4373" s="12">
        <v>46322.752280092594</v>
      </c>
      <c r="F4373">
        <v>117</v>
      </c>
      <c r="G4373">
        <v>0</v>
      </c>
      <c r="H4373">
        <v>117</v>
      </c>
      <c r="I4373">
        <v>0</v>
      </c>
      <c r="J4373">
        <v>0</v>
      </c>
      <c r="K4373">
        <v>0</v>
      </c>
      <c r="L4373">
        <v>5</v>
      </c>
      <c r="M4373">
        <v>2</v>
      </c>
      <c r="N4373">
        <v>240</v>
      </c>
      <c r="O4373">
        <v>1</v>
      </c>
      <c r="P4373" t="s">
        <v>279</v>
      </c>
      <c r="R4373">
        <v>25</v>
      </c>
    </row>
    <row r="4374" spans="1:18">
      <c r="A4374">
        <v>102845</v>
      </c>
      <c r="B4374" t="s">
        <v>278</v>
      </c>
      <c r="C4374">
        <v>4367</v>
      </c>
      <c r="D4374" s="12">
        <v>46322.752280092594</v>
      </c>
      <c r="E4374" s="12">
        <v>46322.752326388887</v>
      </c>
      <c r="F4374">
        <v>118</v>
      </c>
      <c r="G4374">
        <v>0</v>
      </c>
      <c r="H4374">
        <v>118</v>
      </c>
      <c r="I4374">
        <v>0</v>
      </c>
      <c r="J4374">
        <v>0</v>
      </c>
      <c r="K4374">
        <v>0</v>
      </c>
      <c r="L4374">
        <v>5</v>
      </c>
      <c r="M4374">
        <v>2</v>
      </c>
      <c r="N4374">
        <v>240</v>
      </c>
      <c r="O4374">
        <v>1</v>
      </c>
      <c r="P4374" t="s">
        <v>279</v>
      </c>
      <c r="R4374">
        <v>25</v>
      </c>
    </row>
    <row r="4375" spans="1:18">
      <c r="A4375">
        <v>102846</v>
      </c>
      <c r="B4375" t="s">
        <v>278</v>
      </c>
      <c r="C4375">
        <v>4368</v>
      </c>
      <c r="D4375" s="12">
        <v>46322.752326388887</v>
      </c>
      <c r="E4375" s="12">
        <v>46322.752372685187</v>
      </c>
      <c r="F4375">
        <v>118</v>
      </c>
      <c r="G4375">
        <v>0</v>
      </c>
      <c r="H4375">
        <v>118</v>
      </c>
      <c r="I4375">
        <v>0</v>
      </c>
      <c r="J4375">
        <v>0</v>
      </c>
      <c r="K4375">
        <v>0</v>
      </c>
      <c r="L4375">
        <v>5</v>
      </c>
      <c r="M4375">
        <v>2</v>
      </c>
      <c r="N4375">
        <v>240</v>
      </c>
      <c r="O4375">
        <v>1</v>
      </c>
      <c r="P4375" t="s">
        <v>279</v>
      </c>
      <c r="R4375">
        <v>25</v>
      </c>
    </row>
    <row r="4376" spans="1:18">
      <c r="A4376">
        <v>102847</v>
      </c>
      <c r="B4376" t="s">
        <v>278</v>
      </c>
      <c r="C4376">
        <v>4369</v>
      </c>
      <c r="D4376" s="12">
        <v>46322.752372685187</v>
      </c>
      <c r="E4376" s="12">
        <v>46322.752418981479</v>
      </c>
      <c r="F4376">
        <v>118</v>
      </c>
      <c r="G4376">
        <v>0</v>
      </c>
      <c r="H4376">
        <v>118</v>
      </c>
      <c r="I4376">
        <v>0</v>
      </c>
      <c r="J4376">
        <v>0</v>
      </c>
      <c r="K4376">
        <v>0</v>
      </c>
      <c r="L4376">
        <v>5</v>
      </c>
      <c r="M4376">
        <v>2</v>
      </c>
      <c r="N4376">
        <v>240</v>
      </c>
      <c r="O4376">
        <v>1</v>
      </c>
      <c r="P4376" t="s">
        <v>279</v>
      </c>
      <c r="R4376">
        <v>25</v>
      </c>
    </row>
    <row r="4377" spans="1:18">
      <c r="A4377">
        <v>102848</v>
      </c>
      <c r="B4377" t="s">
        <v>278</v>
      </c>
      <c r="C4377">
        <v>4370</v>
      </c>
      <c r="D4377" s="12">
        <v>46322.752418981479</v>
      </c>
      <c r="E4377" s="12">
        <v>46322.752465277779</v>
      </c>
      <c r="F4377">
        <v>118</v>
      </c>
      <c r="G4377">
        <v>0</v>
      </c>
      <c r="H4377">
        <v>118</v>
      </c>
      <c r="I4377">
        <v>0</v>
      </c>
      <c r="J4377">
        <v>0</v>
      </c>
      <c r="K4377">
        <v>0</v>
      </c>
      <c r="L4377">
        <v>5</v>
      </c>
      <c r="M4377">
        <v>2</v>
      </c>
      <c r="N4377">
        <v>240</v>
      </c>
      <c r="O4377">
        <v>1</v>
      </c>
      <c r="P4377" t="s">
        <v>279</v>
      </c>
      <c r="R4377">
        <v>25</v>
      </c>
    </row>
    <row r="4378" spans="1:18">
      <c r="A4378">
        <v>102849</v>
      </c>
      <c r="B4378" t="s">
        <v>278</v>
      </c>
      <c r="C4378">
        <v>4371</v>
      </c>
      <c r="D4378" s="12">
        <v>46322.752465277779</v>
      </c>
      <c r="E4378" s="12">
        <v>46322.752511574072</v>
      </c>
      <c r="F4378">
        <v>119</v>
      </c>
      <c r="G4378">
        <v>0</v>
      </c>
      <c r="H4378">
        <v>119</v>
      </c>
      <c r="I4378">
        <v>0</v>
      </c>
      <c r="J4378">
        <v>0</v>
      </c>
      <c r="K4378">
        <v>0</v>
      </c>
      <c r="L4378">
        <v>5</v>
      </c>
      <c r="M4378">
        <v>2</v>
      </c>
      <c r="N4378">
        <v>240</v>
      </c>
      <c r="O4378">
        <v>1</v>
      </c>
      <c r="P4378" t="s">
        <v>279</v>
      </c>
      <c r="R4378">
        <v>25</v>
      </c>
    </row>
    <row r="4379" spans="1:18">
      <c r="A4379">
        <v>102850</v>
      </c>
      <c r="B4379" t="s">
        <v>278</v>
      </c>
      <c r="C4379">
        <v>4372</v>
      </c>
      <c r="D4379" s="12">
        <v>46322.752511574072</v>
      </c>
      <c r="E4379" s="12">
        <v>46322.752557870372</v>
      </c>
      <c r="F4379">
        <v>119</v>
      </c>
      <c r="G4379">
        <v>0</v>
      </c>
      <c r="H4379">
        <v>119</v>
      </c>
      <c r="I4379">
        <v>0</v>
      </c>
      <c r="J4379">
        <v>0</v>
      </c>
      <c r="K4379">
        <v>0</v>
      </c>
      <c r="L4379">
        <v>5</v>
      </c>
      <c r="M4379">
        <v>2</v>
      </c>
      <c r="N4379">
        <v>240</v>
      </c>
      <c r="O4379">
        <v>1</v>
      </c>
      <c r="P4379" t="s">
        <v>279</v>
      </c>
      <c r="R4379">
        <v>25</v>
      </c>
    </row>
    <row r="4380" spans="1:18">
      <c r="A4380">
        <v>102851</v>
      </c>
      <c r="B4380" t="s">
        <v>278</v>
      </c>
      <c r="C4380">
        <v>4373</v>
      </c>
      <c r="D4380" s="12">
        <v>46322.752557870372</v>
      </c>
      <c r="E4380" s="12">
        <v>46322.752615740741</v>
      </c>
      <c r="F4380">
        <v>119</v>
      </c>
      <c r="G4380">
        <v>0</v>
      </c>
      <c r="H4380">
        <v>119</v>
      </c>
      <c r="I4380">
        <v>0</v>
      </c>
      <c r="J4380">
        <v>0</v>
      </c>
      <c r="K4380">
        <v>0</v>
      </c>
      <c r="L4380">
        <v>5</v>
      </c>
      <c r="M4380">
        <v>2</v>
      </c>
      <c r="N4380">
        <v>240</v>
      </c>
      <c r="O4380">
        <v>1</v>
      </c>
      <c r="P4380" t="s">
        <v>279</v>
      </c>
      <c r="R4380">
        <v>25</v>
      </c>
    </row>
    <row r="4381" spans="1:18">
      <c r="A4381">
        <v>102852</v>
      </c>
      <c r="B4381" t="s">
        <v>278</v>
      </c>
      <c r="C4381">
        <v>4374</v>
      </c>
      <c r="D4381" s="12">
        <v>46322.752615740741</v>
      </c>
      <c r="E4381" s="12">
        <v>46322.752650462964</v>
      </c>
      <c r="F4381">
        <v>119</v>
      </c>
      <c r="G4381">
        <v>0</v>
      </c>
      <c r="H4381">
        <v>119</v>
      </c>
      <c r="I4381">
        <v>0</v>
      </c>
      <c r="J4381">
        <v>0</v>
      </c>
      <c r="K4381">
        <v>0</v>
      </c>
      <c r="L4381">
        <v>5</v>
      </c>
      <c r="M4381">
        <v>2</v>
      </c>
      <c r="N4381">
        <v>240</v>
      </c>
      <c r="O4381">
        <v>1</v>
      </c>
      <c r="P4381" t="s">
        <v>279</v>
      </c>
      <c r="R4381">
        <v>25</v>
      </c>
    </row>
    <row r="4382" spans="1:18">
      <c r="A4382">
        <v>102853</v>
      </c>
      <c r="B4382" t="s">
        <v>278</v>
      </c>
      <c r="C4382">
        <v>4375</v>
      </c>
      <c r="D4382" s="12">
        <v>46322.752650462964</v>
      </c>
      <c r="E4382" s="12">
        <v>46322.752696759257</v>
      </c>
      <c r="F4382">
        <v>119</v>
      </c>
      <c r="G4382">
        <v>0</v>
      </c>
      <c r="H4382">
        <v>119</v>
      </c>
      <c r="I4382">
        <v>0</v>
      </c>
      <c r="J4382">
        <v>0</v>
      </c>
      <c r="K4382">
        <v>0</v>
      </c>
      <c r="L4382">
        <v>5</v>
      </c>
      <c r="M4382">
        <v>2</v>
      </c>
      <c r="N4382">
        <v>240</v>
      </c>
      <c r="O4382">
        <v>1</v>
      </c>
      <c r="P4382" t="s">
        <v>279</v>
      </c>
      <c r="R4382">
        <v>25</v>
      </c>
    </row>
    <row r="4383" spans="1:18">
      <c r="A4383">
        <v>102854</v>
      </c>
      <c r="B4383" t="s">
        <v>278</v>
      </c>
      <c r="C4383">
        <v>4376</v>
      </c>
      <c r="D4383" s="12">
        <v>46322.752696759257</v>
      </c>
      <c r="E4383" s="12">
        <v>46322.752743055556</v>
      </c>
      <c r="F4383">
        <v>119</v>
      </c>
      <c r="G4383">
        <v>0</v>
      </c>
      <c r="H4383">
        <v>119</v>
      </c>
      <c r="I4383">
        <v>0</v>
      </c>
      <c r="J4383">
        <v>0</v>
      </c>
      <c r="K4383">
        <v>0</v>
      </c>
      <c r="L4383">
        <v>5</v>
      </c>
      <c r="M4383">
        <v>2</v>
      </c>
      <c r="N4383">
        <v>240</v>
      </c>
      <c r="O4383">
        <v>1</v>
      </c>
      <c r="P4383" t="s">
        <v>279</v>
      </c>
      <c r="R4383">
        <v>25</v>
      </c>
    </row>
    <row r="4384" spans="1:18">
      <c r="A4384">
        <v>102855</v>
      </c>
      <c r="B4384" t="s">
        <v>278</v>
      </c>
      <c r="C4384">
        <v>4377</v>
      </c>
      <c r="D4384" s="12">
        <v>46322.752743055556</v>
      </c>
      <c r="E4384" s="12">
        <v>46322.752789351849</v>
      </c>
      <c r="F4384">
        <v>119</v>
      </c>
      <c r="G4384">
        <v>0</v>
      </c>
      <c r="H4384">
        <v>119</v>
      </c>
      <c r="I4384">
        <v>0</v>
      </c>
      <c r="J4384">
        <v>0</v>
      </c>
      <c r="K4384">
        <v>0</v>
      </c>
      <c r="L4384">
        <v>5</v>
      </c>
      <c r="M4384">
        <v>2</v>
      </c>
      <c r="N4384">
        <v>240</v>
      </c>
      <c r="O4384">
        <v>1</v>
      </c>
      <c r="P4384" t="s">
        <v>279</v>
      </c>
      <c r="R4384">
        <v>25</v>
      </c>
    </row>
    <row r="4385" spans="1:18">
      <c r="A4385">
        <v>102856</v>
      </c>
      <c r="B4385" t="s">
        <v>278</v>
      </c>
      <c r="C4385">
        <v>4378</v>
      </c>
      <c r="D4385" s="12">
        <v>46322.752789351849</v>
      </c>
      <c r="E4385" s="12">
        <v>46322.752835648149</v>
      </c>
      <c r="F4385">
        <v>119</v>
      </c>
      <c r="G4385">
        <v>0</v>
      </c>
      <c r="H4385">
        <v>119</v>
      </c>
      <c r="I4385">
        <v>0</v>
      </c>
      <c r="J4385">
        <v>0</v>
      </c>
      <c r="K4385">
        <v>0</v>
      </c>
      <c r="L4385">
        <v>5</v>
      </c>
      <c r="M4385">
        <v>2</v>
      </c>
      <c r="N4385">
        <v>240</v>
      </c>
      <c r="O4385">
        <v>1</v>
      </c>
      <c r="P4385" t="s">
        <v>279</v>
      </c>
      <c r="R4385">
        <v>25</v>
      </c>
    </row>
    <row r="4386" spans="1:18">
      <c r="A4386">
        <v>102857</v>
      </c>
      <c r="B4386" t="s">
        <v>278</v>
      </c>
      <c r="C4386">
        <v>4379</v>
      </c>
      <c r="D4386" s="12">
        <v>46322.752835648149</v>
      </c>
      <c r="E4386" s="12">
        <v>46322.752893518518</v>
      </c>
      <c r="F4386">
        <v>119</v>
      </c>
      <c r="G4386">
        <v>0</v>
      </c>
      <c r="H4386">
        <v>119</v>
      </c>
      <c r="I4386">
        <v>0</v>
      </c>
      <c r="J4386">
        <v>0</v>
      </c>
      <c r="K4386">
        <v>0</v>
      </c>
      <c r="L4386">
        <v>5</v>
      </c>
      <c r="M4386">
        <v>2</v>
      </c>
      <c r="N4386">
        <v>240</v>
      </c>
      <c r="O4386">
        <v>1</v>
      </c>
      <c r="P4386" t="s">
        <v>279</v>
      </c>
      <c r="R4386">
        <v>25</v>
      </c>
    </row>
    <row r="4387" spans="1:18">
      <c r="A4387">
        <v>102858</v>
      </c>
      <c r="B4387" t="s">
        <v>278</v>
      </c>
      <c r="C4387">
        <v>4380</v>
      </c>
      <c r="D4387" s="12">
        <v>46322.752893518518</v>
      </c>
      <c r="E4387" s="12">
        <v>46322.752928240741</v>
      </c>
      <c r="F4387">
        <v>119</v>
      </c>
      <c r="G4387">
        <v>0</v>
      </c>
      <c r="H4387">
        <v>119</v>
      </c>
      <c r="I4387">
        <v>0</v>
      </c>
      <c r="J4387">
        <v>0</v>
      </c>
      <c r="K4387">
        <v>0</v>
      </c>
      <c r="L4387">
        <v>5</v>
      </c>
      <c r="M4387">
        <v>2</v>
      </c>
      <c r="N4387">
        <v>240</v>
      </c>
      <c r="O4387">
        <v>1</v>
      </c>
      <c r="P4387" t="s">
        <v>279</v>
      </c>
      <c r="R4387">
        <v>25</v>
      </c>
    </row>
    <row r="4388" spans="1:18">
      <c r="A4388">
        <v>102859</v>
      </c>
      <c r="B4388" t="s">
        <v>278</v>
      </c>
      <c r="C4388">
        <v>4381</v>
      </c>
      <c r="D4388" s="12">
        <v>46322.752928240741</v>
      </c>
      <c r="E4388" s="12">
        <v>46322.752974537034</v>
      </c>
      <c r="F4388">
        <v>119</v>
      </c>
      <c r="G4388">
        <v>0</v>
      </c>
      <c r="H4388">
        <v>119</v>
      </c>
      <c r="I4388">
        <v>0</v>
      </c>
      <c r="J4388">
        <v>0</v>
      </c>
      <c r="K4388">
        <v>0</v>
      </c>
      <c r="L4388">
        <v>5</v>
      </c>
      <c r="M4388">
        <v>2</v>
      </c>
      <c r="N4388">
        <v>240</v>
      </c>
      <c r="O4388">
        <v>1</v>
      </c>
      <c r="P4388" t="s">
        <v>279</v>
      </c>
      <c r="R4388">
        <v>25</v>
      </c>
    </row>
    <row r="4389" spans="1:18">
      <c r="A4389">
        <v>102860</v>
      </c>
      <c r="B4389" t="s">
        <v>278</v>
      </c>
      <c r="C4389">
        <v>4382</v>
      </c>
      <c r="D4389" s="12">
        <v>46322.752974537034</v>
      </c>
      <c r="E4389" s="12">
        <v>46322.753020833334</v>
      </c>
      <c r="F4389">
        <v>119</v>
      </c>
      <c r="G4389">
        <v>0</v>
      </c>
      <c r="H4389">
        <v>119</v>
      </c>
      <c r="I4389">
        <v>0</v>
      </c>
      <c r="J4389">
        <v>0</v>
      </c>
      <c r="K4389">
        <v>0</v>
      </c>
      <c r="L4389">
        <v>5</v>
      </c>
      <c r="M4389">
        <v>2</v>
      </c>
      <c r="N4389">
        <v>240</v>
      </c>
      <c r="O4389">
        <v>1</v>
      </c>
      <c r="P4389" t="s">
        <v>279</v>
      </c>
      <c r="R4389">
        <v>25</v>
      </c>
    </row>
    <row r="4390" spans="1:18">
      <c r="A4390">
        <v>102861</v>
      </c>
      <c r="B4390" t="s">
        <v>278</v>
      </c>
      <c r="C4390">
        <v>4383</v>
      </c>
      <c r="D4390" s="12">
        <v>46322.753020833334</v>
      </c>
      <c r="E4390" s="12">
        <v>46322.753067129626</v>
      </c>
      <c r="F4390">
        <v>119</v>
      </c>
      <c r="G4390">
        <v>0</v>
      </c>
      <c r="H4390">
        <v>119</v>
      </c>
      <c r="I4390">
        <v>0</v>
      </c>
      <c r="J4390">
        <v>0</v>
      </c>
      <c r="K4390">
        <v>0</v>
      </c>
      <c r="L4390">
        <v>5</v>
      </c>
      <c r="M4390">
        <v>2</v>
      </c>
      <c r="N4390">
        <v>240</v>
      </c>
      <c r="O4390">
        <v>1</v>
      </c>
      <c r="P4390" t="s">
        <v>279</v>
      </c>
      <c r="R4390">
        <v>25</v>
      </c>
    </row>
    <row r="4391" spans="1:18">
      <c r="A4391">
        <v>102862</v>
      </c>
      <c r="B4391" t="s">
        <v>278</v>
      </c>
      <c r="C4391">
        <v>4384</v>
      </c>
      <c r="D4391" s="12">
        <v>46322.753067129626</v>
      </c>
      <c r="E4391" s="12">
        <v>46322.753113425926</v>
      </c>
      <c r="F4391">
        <v>120</v>
      </c>
      <c r="G4391">
        <v>0</v>
      </c>
      <c r="H4391">
        <v>120</v>
      </c>
      <c r="I4391">
        <v>0</v>
      </c>
      <c r="J4391">
        <v>0</v>
      </c>
      <c r="K4391">
        <v>0</v>
      </c>
      <c r="L4391">
        <v>5</v>
      </c>
      <c r="M4391">
        <v>2</v>
      </c>
      <c r="N4391">
        <v>240</v>
      </c>
      <c r="O4391">
        <v>1</v>
      </c>
      <c r="P4391" t="s">
        <v>279</v>
      </c>
      <c r="R4391">
        <v>25</v>
      </c>
    </row>
    <row r="4392" spans="1:18">
      <c r="A4392">
        <v>102863</v>
      </c>
      <c r="B4392" t="s">
        <v>278</v>
      </c>
      <c r="C4392">
        <v>4385</v>
      </c>
      <c r="D4392" s="12">
        <v>46322.753113425926</v>
      </c>
      <c r="E4392" s="12">
        <v>46322.753171296295</v>
      </c>
      <c r="F4392">
        <v>120</v>
      </c>
      <c r="G4392">
        <v>0</v>
      </c>
      <c r="H4392">
        <v>120</v>
      </c>
      <c r="I4392">
        <v>0</v>
      </c>
      <c r="J4392">
        <v>0</v>
      </c>
      <c r="K4392">
        <v>0</v>
      </c>
      <c r="L4392">
        <v>5</v>
      </c>
      <c r="M4392">
        <v>2</v>
      </c>
      <c r="N4392">
        <v>240</v>
      </c>
      <c r="O4392">
        <v>1</v>
      </c>
      <c r="P4392" t="s">
        <v>279</v>
      </c>
      <c r="R4392">
        <v>25</v>
      </c>
    </row>
    <row r="4393" spans="1:18">
      <c r="A4393">
        <v>102864</v>
      </c>
      <c r="B4393" t="s">
        <v>278</v>
      </c>
      <c r="C4393">
        <v>4386</v>
      </c>
      <c r="D4393" s="12">
        <v>46322.753171296295</v>
      </c>
      <c r="E4393" s="12">
        <v>46322.753206018519</v>
      </c>
      <c r="F4393">
        <v>120</v>
      </c>
      <c r="G4393">
        <v>0</v>
      </c>
      <c r="H4393">
        <v>120</v>
      </c>
      <c r="I4393">
        <v>0</v>
      </c>
      <c r="J4393">
        <v>0</v>
      </c>
      <c r="K4393">
        <v>0</v>
      </c>
      <c r="L4393">
        <v>5</v>
      </c>
      <c r="M4393">
        <v>2</v>
      </c>
      <c r="N4393">
        <v>240</v>
      </c>
      <c r="O4393">
        <v>1</v>
      </c>
      <c r="P4393" t="s">
        <v>279</v>
      </c>
      <c r="R4393">
        <v>25</v>
      </c>
    </row>
    <row r="4394" spans="1:18">
      <c r="A4394">
        <v>102865</v>
      </c>
      <c r="B4394" t="s">
        <v>278</v>
      </c>
      <c r="C4394">
        <v>4387</v>
      </c>
      <c r="D4394" s="12">
        <v>46322.753206018519</v>
      </c>
      <c r="E4394" s="12">
        <v>46322.753252314818</v>
      </c>
      <c r="F4394">
        <v>120</v>
      </c>
      <c r="G4394">
        <v>0</v>
      </c>
      <c r="H4394">
        <v>120</v>
      </c>
      <c r="I4394">
        <v>0</v>
      </c>
      <c r="J4394">
        <v>0</v>
      </c>
      <c r="K4394">
        <v>0</v>
      </c>
      <c r="L4394">
        <v>5</v>
      </c>
      <c r="M4394">
        <v>2</v>
      </c>
      <c r="N4394">
        <v>240</v>
      </c>
      <c r="O4394">
        <v>1</v>
      </c>
      <c r="P4394" t="s">
        <v>279</v>
      </c>
      <c r="R4394">
        <v>25</v>
      </c>
    </row>
    <row r="4395" spans="1:18">
      <c r="A4395">
        <v>102866</v>
      </c>
      <c r="B4395" t="s">
        <v>278</v>
      </c>
      <c r="C4395">
        <v>4388</v>
      </c>
      <c r="D4395" s="12">
        <v>46322.753252314818</v>
      </c>
      <c r="E4395" s="12">
        <v>46322.753298611111</v>
      </c>
      <c r="F4395">
        <v>119</v>
      </c>
      <c r="G4395">
        <v>0</v>
      </c>
      <c r="H4395">
        <v>119</v>
      </c>
      <c r="I4395">
        <v>0</v>
      </c>
      <c r="J4395">
        <v>0</v>
      </c>
      <c r="K4395">
        <v>0</v>
      </c>
      <c r="L4395">
        <v>5</v>
      </c>
      <c r="M4395">
        <v>2</v>
      </c>
      <c r="N4395">
        <v>240</v>
      </c>
      <c r="O4395">
        <v>1</v>
      </c>
      <c r="P4395" t="s">
        <v>279</v>
      </c>
      <c r="R4395">
        <v>25</v>
      </c>
    </row>
    <row r="4396" spans="1:18">
      <c r="A4396">
        <v>102867</v>
      </c>
      <c r="B4396" t="s">
        <v>278</v>
      </c>
      <c r="C4396">
        <v>4389</v>
      </c>
      <c r="D4396" s="12">
        <v>46322.753298611111</v>
      </c>
      <c r="E4396" s="12">
        <v>46322.753344907411</v>
      </c>
      <c r="F4396">
        <v>119</v>
      </c>
      <c r="G4396">
        <v>0</v>
      </c>
      <c r="H4396">
        <v>119</v>
      </c>
      <c r="I4396">
        <v>0</v>
      </c>
      <c r="J4396">
        <v>0</v>
      </c>
      <c r="K4396">
        <v>0</v>
      </c>
      <c r="L4396">
        <v>5</v>
      </c>
      <c r="M4396">
        <v>2</v>
      </c>
      <c r="N4396">
        <v>240</v>
      </c>
      <c r="O4396">
        <v>1</v>
      </c>
      <c r="P4396" t="s">
        <v>279</v>
      </c>
      <c r="R4396">
        <v>25</v>
      </c>
    </row>
    <row r="4397" spans="1:18">
      <c r="A4397">
        <v>102868</v>
      </c>
      <c r="B4397" t="s">
        <v>278</v>
      </c>
      <c r="C4397">
        <v>4390</v>
      </c>
      <c r="D4397" s="12">
        <v>46322.753344907411</v>
      </c>
      <c r="E4397" s="12">
        <v>46322.753391203703</v>
      </c>
      <c r="F4397">
        <v>118</v>
      </c>
      <c r="G4397">
        <v>0</v>
      </c>
      <c r="H4397">
        <v>118</v>
      </c>
      <c r="I4397">
        <v>0</v>
      </c>
      <c r="J4397">
        <v>0</v>
      </c>
      <c r="K4397">
        <v>0</v>
      </c>
      <c r="L4397">
        <v>5</v>
      </c>
      <c r="M4397">
        <v>2</v>
      </c>
      <c r="N4397">
        <v>240</v>
      </c>
      <c r="O4397">
        <v>1</v>
      </c>
      <c r="P4397" t="s">
        <v>279</v>
      </c>
      <c r="R4397">
        <v>25</v>
      </c>
    </row>
    <row r="4398" spans="1:18">
      <c r="A4398">
        <v>102869</v>
      </c>
      <c r="B4398" t="s">
        <v>278</v>
      </c>
      <c r="C4398">
        <v>4391</v>
      </c>
      <c r="D4398" s="12">
        <v>46322.753391203703</v>
      </c>
      <c r="E4398" s="12">
        <v>46322.753449074073</v>
      </c>
      <c r="F4398">
        <v>117</v>
      </c>
      <c r="G4398">
        <v>0</v>
      </c>
      <c r="H4398">
        <v>117</v>
      </c>
      <c r="I4398">
        <v>0</v>
      </c>
      <c r="J4398">
        <v>0</v>
      </c>
      <c r="K4398">
        <v>0</v>
      </c>
      <c r="L4398">
        <v>5</v>
      </c>
      <c r="M4398">
        <v>2</v>
      </c>
      <c r="N4398">
        <v>240</v>
      </c>
      <c r="O4398">
        <v>1</v>
      </c>
      <c r="P4398" t="s">
        <v>279</v>
      </c>
      <c r="R4398">
        <v>25</v>
      </c>
    </row>
    <row r="4399" spans="1:18">
      <c r="A4399">
        <v>102870</v>
      </c>
      <c r="B4399" t="s">
        <v>278</v>
      </c>
      <c r="C4399">
        <v>4392</v>
      </c>
      <c r="D4399" s="12">
        <v>46322.753449074073</v>
      </c>
      <c r="E4399" s="12">
        <v>46322.753483796296</v>
      </c>
      <c r="F4399">
        <v>117</v>
      </c>
      <c r="G4399">
        <v>0</v>
      </c>
      <c r="H4399">
        <v>117</v>
      </c>
      <c r="I4399">
        <v>0</v>
      </c>
      <c r="J4399">
        <v>0</v>
      </c>
      <c r="K4399">
        <v>0</v>
      </c>
      <c r="L4399">
        <v>5</v>
      </c>
      <c r="M4399">
        <v>2</v>
      </c>
      <c r="N4399">
        <v>240</v>
      </c>
      <c r="O4399">
        <v>1</v>
      </c>
      <c r="P4399" t="s">
        <v>279</v>
      </c>
      <c r="R4399">
        <v>25</v>
      </c>
    </row>
    <row r="4400" spans="1:18">
      <c r="A4400">
        <v>102871</v>
      </c>
      <c r="B4400" t="s">
        <v>278</v>
      </c>
      <c r="C4400">
        <v>4393</v>
      </c>
      <c r="D4400" s="12">
        <v>46322.753483796296</v>
      </c>
      <c r="E4400" s="12">
        <v>46322.753530092596</v>
      </c>
      <c r="F4400">
        <v>117</v>
      </c>
      <c r="G4400">
        <v>0</v>
      </c>
      <c r="H4400">
        <v>117</v>
      </c>
      <c r="I4400">
        <v>0</v>
      </c>
      <c r="J4400">
        <v>0</v>
      </c>
      <c r="K4400">
        <v>0</v>
      </c>
      <c r="L4400">
        <v>5</v>
      </c>
      <c r="M4400">
        <v>2</v>
      </c>
      <c r="N4400">
        <v>240</v>
      </c>
      <c r="O4400">
        <v>1</v>
      </c>
      <c r="P4400" t="s">
        <v>279</v>
      </c>
      <c r="R4400">
        <v>25</v>
      </c>
    </row>
    <row r="4401" spans="1:18">
      <c r="A4401">
        <v>102872</v>
      </c>
      <c r="B4401" t="s">
        <v>278</v>
      </c>
      <c r="C4401">
        <v>4394</v>
      </c>
      <c r="D4401" s="12">
        <v>46322.753530092596</v>
      </c>
      <c r="E4401" s="12">
        <v>46322.753576388888</v>
      </c>
      <c r="F4401">
        <v>116</v>
      </c>
      <c r="G4401">
        <v>0</v>
      </c>
      <c r="H4401">
        <v>116</v>
      </c>
      <c r="I4401">
        <v>0</v>
      </c>
      <c r="J4401">
        <v>0</v>
      </c>
      <c r="K4401">
        <v>0</v>
      </c>
      <c r="L4401">
        <v>5</v>
      </c>
      <c r="M4401">
        <v>2</v>
      </c>
      <c r="N4401">
        <v>240</v>
      </c>
      <c r="O4401">
        <v>1</v>
      </c>
      <c r="P4401" t="s">
        <v>279</v>
      </c>
      <c r="R4401">
        <v>25</v>
      </c>
    </row>
    <row r="4402" spans="1:18">
      <c r="A4402">
        <v>102873</v>
      </c>
      <c r="B4402" t="s">
        <v>278</v>
      </c>
      <c r="C4402">
        <v>4395</v>
      </c>
      <c r="D4402" s="12">
        <v>46322.753576388888</v>
      </c>
      <c r="E4402" s="12">
        <v>46322.753622685188</v>
      </c>
      <c r="F4402">
        <v>116</v>
      </c>
      <c r="G4402">
        <v>0</v>
      </c>
      <c r="H4402">
        <v>116</v>
      </c>
      <c r="I4402">
        <v>0</v>
      </c>
      <c r="J4402">
        <v>0</v>
      </c>
      <c r="K4402">
        <v>0</v>
      </c>
      <c r="L4402">
        <v>5</v>
      </c>
      <c r="M4402">
        <v>2</v>
      </c>
      <c r="N4402">
        <v>240</v>
      </c>
      <c r="O4402">
        <v>1</v>
      </c>
      <c r="P4402" t="s">
        <v>279</v>
      </c>
      <c r="R4402">
        <v>25</v>
      </c>
    </row>
    <row r="4403" spans="1:18">
      <c r="A4403">
        <v>102874</v>
      </c>
      <c r="B4403" t="s">
        <v>278</v>
      </c>
      <c r="C4403">
        <v>4396</v>
      </c>
      <c r="D4403" s="12">
        <v>46322.753622685188</v>
      </c>
      <c r="E4403" s="12">
        <v>46322.753680555557</v>
      </c>
      <c r="F4403">
        <v>116</v>
      </c>
      <c r="G4403">
        <v>0</v>
      </c>
      <c r="H4403">
        <v>116</v>
      </c>
      <c r="I4403">
        <v>0</v>
      </c>
      <c r="J4403">
        <v>0</v>
      </c>
      <c r="K4403">
        <v>0</v>
      </c>
      <c r="L4403">
        <v>5</v>
      </c>
      <c r="M4403">
        <v>2</v>
      </c>
      <c r="N4403">
        <v>240</v>
      </c>
      <c r="O4403">
        <v>1</v>
      </c>
      <c r="P4403" t="s">
        <v>279</v>
      </c>
      <c r="R4403">
        <v>25</v>
      </c>
    </row>
    <row r="4404" spans="1:18">
      <c r="A4404">
        <v>102875</v>
      </c>
      <c r="B4404" t="s">
        <v>278</v>
      </c>
      <c r="C4404">
        <v>4397</v>
      </c>
      <c r="D4404" s="12">
        <v>46322.753680555557</v>
      </c>
      <c r="E4404" s="12">
        <v>46322.75371527778</v>
      </c>
      <c r="F4404">
        <v>116</v>
      </c>
      <c r="G4404">
        <v>0</v>
      </c>
      <c r="H4404">
        <v>116</v>
      </c>
      <c r="I4404">
        <v>0</v>
      </c>
      <c r="J4404">
        <v>0</v>
      </c>
      <c r="K4404">
        <v>0</v>
      </c>
      <c r="L4404">
        <v>5</v>
      </c>
      <c r="M4404">
        <v>2</v>
      </c>
      <c r="N4404">
        <v>240</v>
      </c>
      <c r="O4404">
        <v>1</v>
      </c>
      <c r="P4404" t="s">
        <v>279</v>
      </c>
      <c r="R4404">
        <v>25</v>
      </c>
    </row>
    <row r="4405" spans="1:18">
      <c r="A4405">
        <v>102876</v>
      </c>
      <c r="B4405" t="s">
        <v>278</v>
      </c>
      <c r="C4405">
        <v>4398</v>
      </c>
      <c r="D4405" s="12">
        <v>46322.75371527778</v>
      </c>
      <c r="E4405" s="12">
        <v>46322.753761574073</v>
      </c>
      <c r="F4405">
        <v>116</v>
      </c>
      <c r="G4405">
        <v>0</v>
      </c>
      <c r="H4405">
        <v>116</v>
      </c>
      <c r="I4405">
        <v>0</v>
      </c>
      <c r="J4405">
        <v>0</v>
      </c>
      <c r="K4405">
        <v>0</v>
      </c>
      <c r="L4405">
        <v>5</v>
      </c>
      <c r="M4405">
        <v>2</v>
      </c>
      <c r="N4405">
        <v>240</v>
      </c>
      <c r="O4405">
        <v>1</v>
      </c>
      <c r="P4405" t="s">
        <v>279</v>
      </c>
      <c r="R4405">
        <v>25</v>
      </c>
    </row>
    <row r="4406" spans="1:18">
      <c r="A4406">
        <v>102877</v>
      </c>
      <c r="B4406" t="s">
        <v>278</v>
      </c>
      <c r="C4406">
        <v>4399</v>
      </c>
      <c r="D4406" s="12">
        <v>46322.753761574073</v>
      </c>
      <c r="E4406" s="12">
        <v>46322.753807870373</v>
      </c>
      <c r="F4406">
        <v>116</v>
      </c>
      <c r="G4406">
        <v>0</v>
      </c>
      <c r="H4406">
        <v>116</v>
      </c>
      <c r="I4406">
        <v>0</v>
      </c>
      <c r="J4406">
        <v>0</v>
      </c>
      <c r="K4406">
        <v>0</v>
      </c>
      <c r="L4406">
        <v>5</v>
      </c>
      <c r="M4406">
        <v>2</v>
      </c>
      <c r="N4406">
        <v>240</v>
      </c>
      <c r="O4406">
        <v>1</v>
      </c>
      <c r="P4406" t="s">
        <v>279</v>
      </c>
      <c r="R4406">
        <v>25</v>
      </c>
    </row>
    <row r="4407" spans="1:18">
      <c r="A4407">
        <v>102878</v>
      </c>
      <c r="B4407" t="s">
        <v>278</v>
      </c>
      <c r="C4407">
        <v>4400</v>
      </c>
      <c r="D4407" s="12">
        <v>46322.753807870373</v>
      </c>
      <c r="E4407" s="12">
        <v>46322.753854166665</v>
      </c>
      <c r="F4407">
        <v>116</v>
      </c>
      <c r="G4407">
        <v>0</v>
      </c>
      <c r="H4407">
        <v>116</v>
      </c>
      <c r="I4407">
        <v>0</v>
      </c>
      <c r="J4407">
        <v>0</v>
      </c>
      <c r="K4407">
        <v>0</v>
      </c>
      <c r="L4407">
        <v>5</v>
      </c>
      <c r="M4407">
        <v>2</v>
      </c>
      <c r="N4407">
        <v>240</v>
      </c>
      <c r="O4407">
        <v>1</v>
      </c>
      <c r="P4407" t="s">
        <v>279</v>
      </c>
      <c r="R4407">
        <v>25</v>
      </c>
    </row>
    <row r="4408" spans="1:18">
      <c r="A4408">
        <v>102879</v>
      </c>
      <c r="B4408" t="s">
        <v>278</v>
      </c>
      <c r="C4408">
        <v>4401</v>
      </c>
      <c r="D4408" s="12">
        <v>46322.753854166665</v>
      </c>
      <c r="E4408" s="12">
        <v>46322.753900462965</v>
      </c>
      <c r="F4408">
        <v>116</v>
      </c>
      <c r="G4408">
        <v>0</v>
      </c>
      <c r="H4408">
        <v>116</v>
      </c>
      <c r="I4408">
        <v>0</v>
      </c>
      <c r="J4408">
        <v>0</v>
      </c>
      <c r="K4408">
        <v>0</v>
      </c>
      <c r="L4408">
        <v>5</v>
      </c>
      <c r="M4408">
        <v>2</v>
      </c>
      <c r="N4408">
        <v>240</v>
      </c>
      <c r="O4408">
        <v>1</v>
      </c>
      <c r="P4408" t="s">
        <v>279</v>
      </c>
      <c r="R4408">
        <v>25</v>
      </c>
    </row>
    <row r="4409" spans="1:18">
      <c r="A4409">
        <v>102880</v>
      </c>
      <c r="B4409" t="s">
        <v>278</v>
      </c>
      <c r="C4409">
        <v>4402</v>
      </c>
      <c r="D4409" s="12">
        <v>46322.753900462965</v>
      </c>
      <c r="E4409" s="12">
        <v>46322.753958333335</v>
      </c>
      <c r="F4409">
        <v>116</v>
      </c>
      <c r="G4409">
        <v>0</v>
      </c>
      <c r="H4409">
        <v>116</v>
      </c>
      <c r="I4409">
        <v>0</v>
      </c>
      <c r="J4409">
        <v>0</v>
      </c>
      <c r="K4409">
        <v>0</v>
      </c>
      <c r="L4409">
        <v>5</v>
      </c>
      <c r="M4409">
        <v>2</v>
      </c>
      <c r="N4409">
        <v>240</v>
      </c>
      <c r="O4409">
        <v>1</v>
      </c>
      <c r="P4409" t="s">
        <v>279</v>
      </c>
      <c r="R4409">
        <v>25</v>
      </c>
    </row>
    <row r="4410" spans="1:18">
      <c r="A4410">
        <v>102881</v>
      </c>
      <c r="B4410" t="s">
        <v>278</v>
      </c>
      <c r="C4410">
        <v>4403</v>
      </c>
      <c r="D4410" s="12">
        <v>46322.753958333335</v>
      </c>
      <c r="E4410" s="12">
        <v>46322.753993055558</v>
      </c>
      <c r="F4410">
        <v>116</v>
      </c>
      <c r="G4410">
        <v>0</v>
      </c>
      <c r="H4410">
        <v>116</v>
      </c>
      <c r="I4410">
        <v>0</v>
      </c>
      <c r="J4410">
        <v>0</v>
      </c>
      <c r="K4410">
        <v>0</v>
      </c>
      <c r="L4410">
        <v>5</v>
      </c>
      <c r="M4410">
        <v>2</v>
      </c>
      <c r="N4410">
        <v>240</v>
      </c>
      <c r="O4410">
        <v>1</v>
      </c>
      <c r="P4410" t="s">
        <v>279</v>
      </c>
      <c r="R4410">
        <v>25</v>
      </c>
    </row>
    <row r="4411" spans="1:18">
      <c r="A4411">
        <v>102882</v>
      </c>
      <c r="B4411" t="s">
        <v>278</v>
      </c>
      <c r="C4411">
        <v>4404</v>
      </c>
      <c r="D4411" s="12">
        <v>46322.753993055558</v>
      </c>
      <c r="E4411" s="12">
        <v>46322.75403935185</v>
      </c>
      <c r="F4411">
        <v>117</v>
      </c>
      <c r="G4411">
        <v>0</v>
      </c>
      <c r="H4411">
        <v>117</v>
      </c>
      <c r="I4411">
        <v>0</v>
      </c>
      <c r="J4411">
        <v>0</v>
      </c>
      <c r="K4411">
        <v>0</v>
      </c>
      <c r="L4411">
        <v>5</v>
      </c>
      <c r="M4411">
        <v>2</v>
      </c>
      <c r="N4411">
        <v>240</v>
      </c>
      <c r="O4411">
        <v>1</v>
      </c>
      <c r="P4411" t="s">
        <v>279</v>
      </c>
      <c r="R4411">
        <v>25</v>
      </c>
    </row>
    <row r="4412" spans="1:18">
      <c r="A4412">
        <v>102883</v>
      </c>
      <c r="B4412" t="s">
        <v>278</v>
      </c>
      <c r="C4412">
        <v>4405</v>
      </c>
      <c r="D4412" s="12">
        <v>46322.75403935185</v>
      </c>
      <c r="E4412" s="12">
        <v>46322.75408564815</v>
      </c>
      <c r="F4412">
        <v>118</v>
      </c>
      <c r="G4412">
        <v>0</v>
      </c>
      <c r="H4412">
        <v>118</v>
      </c>
      <c r="I4412">
        <v>0</v>
      </c>
      <c r="J4412">
        <v>0</v>
      </c>
      <c r="K4412">
        <v>0</v>
      </c>
      <c r="L4412">
        <v>5</v>
      </c>
      <c r="M4412">
        <v>2</v>
      </c>
      <c r="N4412">
        <v>240</v>
      </c>
      <c r="O4412">
        <v>1</v>
      </c>
      <c r="P4412" t="s">
        <v>279</v>
      </c>
      <c r="R4412">
        <v>25</v>
      </c>
    </row>
    <row r="4413" spans="1:18">
      <c r="A4413">
        <v>102884</v>
      </c>
      <c r="B4413" t="s">
        <v>278</v>
      </c>
      <c r="C4413">
        <v>4406</v>
      </c>
      <c r="D4413" s="12">
        <v>46322.75408564815</v>
      </c>
      <c r="E4413" s="12">
        <v>46322.754131944443</v>
      </c>
      <c r="F4413">
        <v>119</v>
      </c>
      <c r="G4413">
        <v>0</v>
      </c>
      <c r="H4413">
        <v>119</v>
      </c>
      <c r="I4413">
        <v>0</v>
      </c>
      <c r="J4413">
        <v>0</v>
      </c>
      <c r="K4413">
        <v>0</v>
      </c>
      <c r="L4413">
        <v>5</v>
      </c>
      <c r="M4413">
        <v>2</v>
      </c>
      <c r="N4413">
        <v>240</v>
      </c>
      <c r="O4413">
        <v>1</v>
      </c>
      <c r="P4413" t="s">
        <v>279</v>
      </c>
      <c r="R4413">
        <v>25</v>
      </c>
    </row>
    <row r="4414" spans="1:18">
      <c r="A4414">
        <v>102885</v>
      </c>
      <c r="B4414" t="s">
        <v>278</v>
      </c>
      <c r="C4414">
        <v>4407</v>
      </c>
      <c r="D4414" s="12">
        <v>46322.754131944443</v>
      </c>
      <c r="E4414" s="12">
        <v>46322.754189814812</v>
      </c>
      <c r="F4414">
        <v>119</v>
      </c>
      <c r="G4414">
        <v>0</v>
      </c>
      <c r="H4414">
        <v>119</v>
      </c>
      <c r="I4414">
        <v>0</v>
      </c>
      <c r="J4414">
        <v>0</v>
      </c>
      <c r="K4414">
        <v>0</v>
      </c>
      <c r="L4414">
        <v>5</v>
      </c>
      <c r="M4414">
        <v>2</v>
      </c>
      <c r="N4414">
        <v>240</v>
      </c>
      <c r="O4414">
        <v>1</v>
      </c>
      <c r="P4414" t="s">
        <v>279</v>
      </c>
      <c r="R4414">
        <v>25</v>
      </c>
    </row>
    <row r="4415" spans="1:18">
      <c r="A4415">
        <v>102886</v>
      </c>
      <c r="B4415" t="s">
        <v>278</v>
      </c>
      <c r="C4415">
        <v>4408</v>
      </c>
      <c r="D4415" s="12">
        <v>46322.754189814812</v>
      </c>
      <c r="E4415" s="12">
        <v>46322.754236111112</v>
      </c>
      <c r="F4415">
        <v>119</v>
      </c>
      <c r="G4415">
        <v>0</v>
      </c>
      <c r="H4415">
        <v>119</v>
      </c>
      <c r="I4415">
        <v>0</v>
      </c>
      <c r="J4415">
        <v>0</v>
      </c>
      <c r="K4415">
        <v>0</v>
      </c>
      <c r="L4415">
        <v>5</v>
      </c>
      <c r="M4415">
        <v>2</v>
      </c>
      <c r="N4415">
        <v>240</v>
      </c>
      <c r="O4415">
        <v>1</v>
      </c>
      <c r="P4415" t="s">
        <v>279</v>
      </c>
      <c r="R4415">
        <v>25</v>
      </c>
    </row>
    <row r="4416" spans="1:18">
      <c r="A4416">
        <v>102887</v>
      </c>
      <c r="B4416" t="s">
        <v>278</v>
      </c>
      <c r="C4416">
        <v>4409</v>
      </c>
      <c r="D4416" s="12">
        <v>46322.754236111112</v>
      </c>
      <c r="E4416" s="12">
        <v>46322.754270833335</v>
      </c>
      <c r="F4416">
        <v>119</v>
      </c>
      <c r="G4416">
        <v>0</v>
      </c>
      <c r="H4416">
        <v>119</v>
      </c>
      <c r="I4416">
        <v>0</v>
      </c>
      <c r="J4416">
        <v>0</v>
      </c>
      <c r="K4416">
        <v>0</v>
      </c>
      <c r="L4416">
        <v>5</v>
      </c>
      <c r="M4416">
        <v>2</v>
      </c>
      <c r="N4416">
        <v>240</v>
      </c>
      <c r="O4416">
        <v>1</v>
      </c>
      <c r="P4416" t="s">
        <v>279</v>
      </c>
      <c r="R4416">
        <v>25</v>
      </c>
    </row>
    <row r="4417" spans="1:18">
      <c r="A4417">
        <v>102888</v>
      </c>
      <c r="B4417" t="s">
        <v>278</v>
      </c>
      <c r="C4417">
        <v>4410</v>
      </c>
      <c r="D4417" s="12">
        <v>46322.754270833335</v>
      </c>
      <c r="E4417" s="12">
        <v>46322.754317129627</v>
      </c>
      <c r="F4417">
        <v>119</v>
      </c>
      <c r="G4417">
        <v>0</v>
      </c>
      <c r="H4417">
        <v>119</v>
      </c>
      <c r="I4417">
        <v>0</v>
      </c>
      <c r="J4417">
        <v>0</v>
      </c>
      <c r="K4417">
        <v>0</v>
      </c>
      <c r="L4417">
        <v>5</v>
      </c>
      <c r="M4417">
        <v>2</v>
      </c>
      <c r="N4417">
        <v>240</v>
      </c>
      <c r="O4417">
        <v>1</v>
      </c>
      <c r="P4417" t="s">
        <v>279</v>
      </c>
      <c r="R4417">
        <v>25</v>
      </c>
    </row>
    <row r="4418" spans="1:18">
      <c r="A4418">
        <v>102889</v>
      </c>
      <c r="B4418" t="s">
        <v>278</v>
      </c>
      <c r="C4418">
        <v>4411</v>
      </c>
      <c r="D4418" s="12">
        <v>46322.754317129627</v>
      </c>
      <c r="E4418" s="12">
        <v>46322.754363425927</v>
      </c>
      <c r="F4418">
        <v>118</v>
      </c>
      <c r="G4418">
        <v>0</v>
      </c>
      <c r="H4418">
        <v>118</v>
      </c>
      <c r="I4418">
        <v>0</v>
      </c>
      <c r="J4418">
        <v>0</v>
      </c>
      <c r="K4418">
        <v>0</v>
      </c>
      <c r="L4418">
        <v>5</v>
      </c>
      <c r="M4418">
        <v>2</v>
      </c>
      <c r="N4418">
        <v>240</v>
      </c>
      <c r="O4418">
        <v>1</v>
      </c>
      <c r="P4418" t="s">
        <v>279</v>
      </c>
      <c r="R4418">
        <v>25</v>
      </c>
    </row>
    <row r="4419" spans="1:18">
      <c r="A4419">
        <v>102890</v>
      </c>
      <c r="B4419" t="s">
        <v>278</v>
      </c>
      <c r="C4419">
        <v>4412</v>
      </c>
      <c r="D4419" s="12">
        <v>46322.754363425927</v>
      </c>
      <c r="E4419" s="12">
        <v>46322.75440972222</v>
      </c>
      <c r="F4419">
        <v>118</v>
      </c>
      <c r="G4419">
        <v>0</v>
      </c>
      <c r="H4419">
        <v>118</v>
      </c>
      <c r="I4419">
        <v>0</v>
      </c>
      <c r="J4419">
        <v>0</v>
      </c>
      <c r="K4419">
        <v>0</v>
      </c>
      <c r="L4419">
        <v>5</v>
      </c>
      <c r="M4419">
        <v>2</v>
      </c>
      <c r="N4419">
        <v>240</v>
      </c>
      <c r="O4419">
        <v>1</v>
      </c>
      <c r="P4419" t="s">
        <v>279</v>
      </c>
      <c r="R4419">
        <v>25</v>
      </c>
    </row>
    <row r="4420" spans="1:18">
      <c r="A4420">
        <v>102891</v>
      </c>
      <c r="B4420" t="s">
        <v>278</v>
      </c>
      <c r="C4420">
        <v>4413</v>
      </c>
      <c r="D4420" s="12">
        <v>46322.75440972222</v>
      </c>
      <c r="E4420" s="12">
        <v>46322.754467592589</v>
      </c>
      <c r="F4420">
        <v>118</v>
      </c>
      <c r="G4420">
        <v>0</v>
      </c>
      <c r="H4420">
        <v>118</v>
      </c>
      <c r="I4420">
        <v>0</v>
      </c>
      <c r="J4420">
        <v>0</v>
      </c>
      <c r="K4420">
        <v>0</v>
      </c>
      <c r="L4420">
        <v>5</v>
      </c>
      <c r="M4420">
        <v>2</v>
      </c>
      <c r="N4420">
        <v>240</v>
      </c>
      <c r="O4420">
        <v>1</v>
      </c>
      <c r="P4420" t="s">
        <v>279</v>
      </c>
      <c r="R4420">
        <v>25</v>
      </c>
    </row>
    <row r="4421" spans="1:18">
      <c r="A4421">
        <v>102892</v>
      </c>
      <c r="B4421" t="s">
        <v>278</v>
      </c>
      <c r="C4421">
        <v>4414</v>
      </c>
      <c r="D4421" s="12">
        <v>46322.754467592589</v>
      </c>
      <c r="E4421" s="12">
        <v>46322.754502314812</v>
      </c>
      <c r="F4421">
        <v>118</v>
      </c>
      <c r="G4421">
        <v>0</v>
      </c>
      <c r="H4421">
        <v>118</v>
      </c>
      <c r="I4421">
        <v>0</v>
      </c>
      <c r="J4421">
        <v>0</v>
      </c>
      <c r="K4421">
        <v>0</v>
      </c>
      <c r="L4421">
        <v>5</v>
      </c>
      <c r="M4421">
        <v>2</v>
      </c>
      <c r="N4421">
        <v>240</v>
      </c>
      <c r="O4421">
        <v>1</v>
      </c>
      <c r="P4421" t="s">
        <v>279</v>
      </c>
      <c r="R4421">
        <v>25</v>
      </c>
    </row>
    <row r="4422" spans="1:18">
      <c r="A4422">
        <v>102893</v>
      </c>
      <c r="B4422" t="s">
        <v>278</v>
      </c>
      <c r="C4422">
        <v>4415</v>
      </c>
      <c r="D4422" s="12">
        <v>46322.754502314812</v>
      </c>
      <c r="E4422" s="12">
        <v>46322.754548611112</v>
      </c>
      <c r="F4422">
        <v>118</v>
      </c>
      <c r="G4422">
        <v>0</v>
      </c>
      <c r="H4422">
        <v>118</v>
      </c>
      <c r="I4422">
        <v>0</v>
      </c>
      <c r="J4422">
        <v>0</v>
      </c>
      <c r="K4422">
        <v>0</v>
      </c>
      <c r="L4422">
        <v>5</v>
      </c>
      <c r="M4422">
        <v>2</v>
      </c>
      <c r="N4422">
        <v>240</v>
      </c>
      <c r="O4422">
        <v>1</v>
      </c>
      <c r="P4422" t="s">
        <v>279</v>
      </c>
      <c r="R4422">
        <v>25</v>
      </c>
    </row>
    <row r="4423" spans="1:18">
      <c r="A4423">
        <v>102894</v>
      </c>
      <c r="B4423" t="s">
        <v>278</v>
      </c>
      <c r="C4423">
        <v>4416</v>
      </c>
      <c r="D4423" s="12">
        <v>46322.754548611112</v>
      </c>
      <c r="E4423" s="12">
        <v>46322.754594907405</v>
      </c>
      <c r="F4423">
        <v>119</v>
      </c>
      <c r="G4423">
        <v>0</v>
      </c>
      <c r="H4423">
        <v>119</v>
      </c>
      <c r="I4423">
        <v>0</v>
      </c>
      <c r="J4423">
        <v>0</v>
      </c>
      <c r="K4423">
        <v>0</v>
      </c>
      <c r="L4423">
        <v>5</v>
      </c>
      <c r="M4423">
        <v>2</v>
      </c>
      <c r="N4423">
        <v>240</v>
      </c>
      <c r="O4423">
        <v>1</v>
      </c>
      <c r="P4423" t="s">
        <v>279</v>
      </c>
      <c r="R4423">
        <v>25</v>
      </c>
    </row>
    <row r="4424" spans="1:18">
      <c r="A4424">
        <v>102895</v>
      </c>
      <c r="B4424" t="s">
        <v>278</v>
      </c>
      <c r="C4424">
        <v>4417</v>
      </c>
      <c r="D4424" s="12">
        <v>46322.754594907405</v>
      </c>
      <c r="E4424" s="12">
        <v>46322.754641203705</v>
      </c>
      <c r="F4424">
        <v>119</v>
      </c>
      <c r="G4424">
        <v>0</v>
      </c>
      <c r="H4424">
        <v>119</v>
      </c>
      <c r="I4424">
        <v>0</v>
      </c>
      <c r="J4424">
        <v>0</v>
      </c>
      <c r="K4424">
        <v>0</v>
      </c>
      <c r="L4424">
        <v>5</v>
      </c>
      <c r="M4424">
        <v>2</v>
      </c>
      <c r="N4424">
        <v>240</v>
      </c>
      <c r="O4424">
        <v>1</v>
      </c>
      <c r="P4424" t="s">
        <v>279</v>
      </c>
      <c r="R4424">
        <v>25</v>
      </c>
    </row>
    <row r="4425" spans="1:18">
      <c r="A4425">
        <v>102896</v>
      </c>
      <c r="B4425" t="s">
        <v>278</v>
      </c>
      <c r="C4425">
        <v>4418</v>
      </c>
      <c r="D4425" s="12">
        <v>46322.754641203705</v>
      </c>
      <c r="E4425" s="12">
        <v>46322.754687499997</v>
      </c>
      <c r="F4425">
        <v>119</v>
      </c>
      <c r="G4425">
        <v>0</v>
      </c>
      <c r="H4425">
        <v>119</v>
      </c>
      <c r="I4425">
        <v>0</v>
      </c>
      <c r="J4425">
        <v>0</v>
      </c>
      <c r="K4425">
        <v>0</v>
      </c>
      <c r="L4425">
        <v>5</v>
      </c>
      <c r="M4425">
        <v>2</v>
      </c>
      <c r="N4425">
        <v>240</v>
      </c>
      <c r="O4425">
        <v>1</v>
      </c>
      <c r="P4425" t="s">
        <v>279</v>
      </c>
      <c r="R4425">
        <v>25</v>
      </c>
    </row>
    <row r="4426" spans="1:18">
      <c r="A4426">
        <v>102897</v>
      </c>
      <c r="B4426" t="s">
        <v>278</v>
      </c>
      <c r="C4426">
        <v>4419</v>
      </c>
      <c r="D4426" s="12">
        <v>46322.754687499997</v>
      </c>
      <c r="E4426" s="12">
        <v>46322.754745370374</v>
      </c>
      <c r="F4426">
        <v>120</v>
      </c>
      <c r="G4426">
        <v>0</v>
      </c>
      <c r="H4426">
        <v>120</v>
      </c>
      <c r="I4426">
        <v>0</v>
      </c>
      <c r="J4426">
        <v>0</v>
      </c>
      <c r="K4426">
        <v>0</v>
      </c>
      <c r="L4426">
        <v>5</v>
      </c>
      <c r="M4426">
        <v>2</v>
      </c>
      <c r="N4426">
        <v>240</v>
      </c>
      <c r="O4426">
        <v>1</v>
      </c>
      <c r="P4426" t="s">
        <v>279</v>
      </c>
      <c r="R4426">
        <v>25</v>
      </c>
    </row>
    <row r="4427" spans="1:18">
      <c r="A4427">
        <v>102898</v>
      </c>
      <c r="B4427" t="s">
        <v>278</v>
      </c>
      <c r="C4427">
        <v>4420</v>
      </c>
      <c r="D4427" s="12">
        <v>46322.754745370374</v>
      </c>
      <c r="E4427" s="12">
        <v>46322.754780092589</v>
      </c>
      <c r="F4427">
        <v>121</v>
      </c>
      <c r="G4427">
        <v>0</v>
      </c>
      <c r="H4427">
        <v>121</v>
      </c>
      <c r="I4427">
        <v>0</v>
      </c>
      <c r="J4427">
        <v>0</v>
      </c>
      <c r="K4427">
        <v>0</v>
      </c>
      <c r="L4427">
        <v>5</v>
      </c>
      <c r="M4427">
        <v>2</v>
      </c>
      <c r="N4427">
        <v>240</v>
      </c>
      <c r="O4427">
        <v>1</v>
      </c>
      <c r="P4427" t="s">
        <v>279</v>
      </c>
      <c r="R4427">
        <v>25</v>
      </c>
    </row>
    <row r="4428" spans="1:18">
      <c r="A4428">
        <v>102899</v>
      </c>
      <c r="B4428" t="s">
        <v>278</v>
      </c>
      <c r="C4428">
        <v>4421</v>
      </c>
      <c r="D4428" s="12">
        <v>46322.754780092589</v>
      </c>
      <c r="E4428" s="12">
        <v>46322.754826388889</v>
      </c>
      <c r="F4428">
        <v>122</v>
      </c>
      <c r="G4428">
        <v>0</v>
      </c>
      <c r="H4428">
        <v>122</v>
      </c>
      <c r="I4428">
        <v>0</v>
      </c>
      <c r="J4428">
        <v>0</v>
      </c>
      <c r="K4428">
        <v>0</v>
      </c>
      <c r="L4428">
        <v>5</v>
      </c>
      <c r="M4428">
        <v>2</v>
      </c>
      <c r="N4428">
        <v>240</v>
      </c>
      <c r="O4428">
        <v>1</v>
      </c>
      <c r="P4428" t="s">
        <v>279</v>
      </c>
      <c r="R4428">
        <v>25</v>
      </c>
    </row>
    <row r="4429" spans="1:18">
      <c r="A4429">
        <v>102900</v>
      </c>
      <c r="B4429" t="s">
        <v>278</v>
      </c>
      <c r="C4429">
        <v>4422</v>
      </c>
      <c r="D4429" s="12">
        <v>46322.754826388889</v>
      </c>
      <c r="E4429" s="12">
        <v>46322.754872685182</v>
      </c>
      <c r="F4429">
        <v>123</v>
      </c>
      <c r="G4429">
        <v>0</v>
      </c>
      <c r="H4429">
        <v>123</v>
      </c>
      <c r="I4429">
        <v>0</v>
      </c>
      <c r="J4429">
        <v>0</v>
      </c>
      <c r="K4429">
        <v>0</v>
      </c>
      <c r="L4429">
        <v>5</v>
      </c>
      <c r="M4429">
        <v>2</v>
      </c>
      <c r="N4429">
        <v>240</v>
      </c>
      <c r="O4429">
        <v>1</v>
      </c>
      <c r="P4429" t="s">
        <v>279</v>
      </c>
      <c r="R4429">
        <v>25</v>
      </c>
    </row>
    <row r="4430" spans="1:18">
      <c r="A4430">
        <v>102901</v>
      </c>
      <c r="B4430" t="s">
        <v>278</v>
      </c>
      <c r="C4430">
        <v>4423</v>
      </c>
      <c r="D4430" s="12">
        <v>46322.754872685182</v>
      </c>
      <c r="E4430" s="12">
        <v>46322.754918981482</v>
      </c>
      <c r="F4430">
        <v>124</v>
      </c>
      <c r="G4430">
        <v>0</v>
      </c>
      <c r="H4430">
        <v>124</v>
      </c>
      <c r="I4430">
        <v>0</v>
      </c>
      <c r="J4430">
        <v>0</v>
      </c>
      <c r="K4430">
        <v>0</v>
      </c>
      <c r="L4430">
        <v>5</v>
      </c>
      <c r="M4430">
        <v>2</v>
      </c>
      <c r="N4430">
        <v>240</v>
      </c>
      <c r="O4430">
        <v>1</v>
      </c>
      <c r="P4430" t="s">
        <v>279</v>
      </c>
      <c r="R4430">
        <v>25</v>
      </c>
    </row>
    <row r="4431" spans="1:18">
      <c r="A4431">
        <v>102902</v>
      </c>
      <c r="B4431" t="s">
        <v>278</v>
      </c>
      <c r="C4431">
        <v>4424</v>
      </c>
      <c r="D4431" s="12">
        <v>46322.754918981482</v>
      </c>
      <c r="E4431" s="12">
        <v>46322.754965277774</v>
      </c>
      <c r="F4431">
        <v>126</v>
      </c>
      <c r="G4431">
        <v>0</v>
      </c>
      <c r="H4431">
        <v>126</v>
      </c>
      <c r="I4431">
        <v>0</v>
      </c>
      <c r="J4431">
        <v>0</v>
      </c>
      <c r="K4431">
        <v>0</v>
      </c>
      <c r="L4431">
        <v>5</v>
      </c>
      <c r="M4431">
        <v>2</v>
      </c>
      <c r="N4431">
        <v>240</v>
      </c>
      <c r="O4431">
        <v>1</v>
      </c>
      <c r="P4431" t="s">
        <v>279</v>
      </c>
      <c r="R4431">
        <v>25</v>
      </c>
    </row>
    <row r="4432" spans="1:18">
      <c r="A4432">
        <v>102903</v>
      </c>
      <c r="B4432" t="s">
        <v>278</v>
      </c>
      <c r="C4432">
        <v>4425</v>
      </c>
      <c r="D4432" s="12">
        <v>46322.754965277774</v>
      </c>
      <c r="E4432" s="12">
        <v>46322.755023148151</v>
      </c>
      <c r="F4432">
        <v>127</v>
      </c>
      <c r="G4432">
        <v>0</v>
      </c>
      <c r="H4432">
        <v>127</v>
      </c>
      <c r="I4432">
        <v>0</v>
      </c>
      <c r="J4432">
        <v>0</v>
      </c>
      <c r="K4432">
        <v>0</v>
      </c>
      <c r="L4432">
        <v>5</v>
      </c>
      <c r="M4432">
        <v>2</v>
      </c>
      <c r="N4432">
        <v>240</v>
      </c>
      <c r="O4432">
        <v>1</v>
      </c>
      <c r="P4432" t="s">
        <v>279</v>
      </c>
      <c r="R4432">
        <v>25</v>
      </c>
    </row>
    <row r="4433" spans="1:18">
      <c r="A4433">
        <v>102904</v>
      </c>
      <c r="B4433" t="s">
        <v>278</v>
      </c>
      <c r="C4433">
        <v>4426</v>
      </c>
      <c r="D4433" s="12">
        <v>46322.755023148151</v>
      </c>
      <c r="E4433" s="12">
        <v>46322.755057870374</v>
      </c>
      <c r="F4433">
        <v>128</v>
      </c>
      <c r="G4433">
        <v>0</v>
      </c>
      <c r="H4433">
        <v>128</v>
      </c>
      <c r="I4433">
        <v>0</v>
      </c>
      <c r="J4433">
        <v>0</v>
      </c>
      <c r="K4433">
        <v>0</v>
      </c>
      <c r="L4433">
        <v>5</v>
      </c>
      <c r="M4433">
        <v>2</v>
      </c>
      <c r="N4433">
        <v>240</v>
      </c>
      <c r="O4433">
        <v>1</v>
      </c>
      <c r="P4433" t="s">
        <v>279</v>
      </c>
      <c r="R4433">
        <v>25</v>
      </c>
    </row>
    <row r="4434" spans="1:18">
      <c r="A4434">
        <v>102905</v>
      </c>
      <c r="B4434" t="s">
        <v>278</v>
      </c>
      <c r="C4434">
        <v>4427</v>
      </c>
      <c r="D4434" s="12">
        <v>46322.755057870374</v>
      </c>
      <c r="E4434" s="12">
        <v>46322.755914351852</v>
      </c>
      <c r="F4434">
        <v>116</v>
      </c>
      <c r="G4434">
        <v>0</v>
      </c>
      <c r="H4434">
        <v>116</v>
      </c>
      <c r="I4434">
        <v>0</v>
      </c>
      <c r="J4434">
        <v>0</v>
      </c>
      <c r="K4434">
        <v>0</v>
      </c>
      <c r="L4434">
        <v>5</v>
      </c>
      <c r="M4434">
        <v>2</v>
      </c>
      <c r="N4434">
        <v>240</v>
      </c>
      <c r="O4434">
        <v>1</v>
      </c>
      <c r="P4434" t="s">
        <v>279</v>
      </c>
      <c r="R4434">
        <v>25</v>
      </c>
    </row>
    <row r="4435" spans="1:18">
      <c r="A4435">
        <v>102906</v>
      </c>
      <c r="B4435" t="s">
        <v>278</v>
      </c>
      <c r="C4435">
        <v>4428</v>
      </c>
      <c r="D4435" s="12">
        <v>46322.755914351852</v>
      </c>
      <c r="E4435" s="12">
        <v>46322.755972222221</v>
      </c>
      <c r="F4435">
        <v>116</v>
      </c>
      <c r="G4435">
        <v>0</v>
      </c>
      <c r="H4435">
        <v>116</v>
      </c>
      <c r="I4435">
        <v>0</v>
      </c>
      <c r="J4435">
        <v>0</v>
      </c>
      <c r="K4435">
        <v>0</v>
      </c>
      <c r="L4435">
        <v>5</v>
      </c>
      <c r="M4435">
        <v>2</v>
      </c>
      <c r="N4435">
        <v>240</v>
      </c>
      <c r="O4435">
        <v>1</v>
      </c>
      <c r="P4435" t="s">
        <v>279</v>
      </c>
      <c r="R4435">
        <v>25</v>
      </c>
    </row>
    <row r="4436" spans="1:18">
      <c r="A4436">
        <v>102907</v>
      </c>
      <c r="B4436" t="s">
        <v>278</v>
      </c>
      <c r="C4436">
        <v>4429</v>
      </c>
      <c r="D4436" s="12">
        <v>46322.755972222221</v>
      </c>
      <c r="E4436" s="12">
        <v>46322.756006944444</v>
      </c>
      <c r="F4436">
        <v>117</v>
      </c>
      <c r="G4436">
        <v>0</v>
      </c>
      <c r="H4436">
        <v>117</v>
      </c>
      <c r="I4436">
        <v>0</v>
      </c>
      <c r="J4436">
        <v>0</v>
      </c>
      <c r="K4436">
        <v>0</v>
      </c>
      <c r="L4436">
        <v>5</v>
      </c>
      <c r="M4436">
        <v>2</v>
      </c>
      <c r="N4436">
        <v>240</v>
      </c>
      <c r="O4436">
        <v>1</v>
      </c>
      <c r="P4436" t="s">
        <v>279</v>
      </c>
      <c r="R4436">
        <v>25</v>
      </c>
    </row>
    <row r="4437" spans="1:18">
      <c r="A4437">
        <v>102908</v>
      </c>
      <c r="B4437" t="s">
        <v>278</v>
      </c>
      <c r="C4437">
        <v>4430</v>
      </c>
      <c r="D4437" s="12">
        <v>46322.756006944444</v>
      </c>
      <c r="E4437" s="12">
        <v>46322.756053240744</v>
      </c>
      <c r="F4437">
        <v>118</v>
      </c>
      <c r="G4437">
        <v>0</v>
      </c>
      <c r="H4437">
        <v>118</v>
      </c>
      <c r="I4437">
        <v>0</v>
      </c>
      <c r="J4437">
        <v>0</v>
      </c>
      <c r="K4437">
        <v>0</v>
      </c>
      <c r="L4437">
        <v>5</v>
      </c>
      <c r="M4437">
        <v>2</v>
      </c>
      <c r="N4437">
        <v>240</v>
      </c>
      <c r="O4437">
        <v>1</v>
      </c>
      <c r="P4437" t="s">
        <v>279</v>
      </c>
      <c r="R4437">
        <v>25</v>
      </c>
    </row>
    <row r="4438" spans="1:18">
      <c r="A4438">
        <v>102909</v>
      </c>
      <c r="B4438" t="s">
        <v>278</v>
      </c>
      <c r="C4438">
        <v>4431</v>
      </c>
      <c r="D4438" s="12">
        <v>46322.756053240744</v>
      </c>
      <c r="E4438" s="12">
        <v>46322.756099537037</v>
      </c>
      <c r="F4438">
        <v>119</v>
      </c>
      <c r="G4438">
        <v>0</v>
      </c>
      <c r="H4438">
        <v>119</v>
      </c>
      <c r="I4438">
        <v>0</v>
      </c>
      <c r="J4438">
        <v>0</v>
      </c>
      <c r="K4438">
        <v>0</v>
      </c>
      <c r="L4438">
        <v>5</v>
      </c>
      <c r="M4438">
        <v>2</v>
      </c>
      <c r="N4438">
        <v>240</v>
      </c>
      <c r="O4438">
        <v>1</v>
      </c>
      <c r="P4438" t="s">
        <v>279</v>
      </c>
      <c r="R4438">
        <v>25</v>
      </c>
    </row>
    <row r="4439" spans="1:18">
      <c r="A4439">
        <v>102910</v>
      </c>
      <c r="B4439" t="s">
        <v>278</v>
      </c>
      <c r="C4439">
        <v>4432</v>
      </c>
      <c r="D4439" s="12">
        <v>46322.756099537037</v>
      </c>
      <c r="E4439" s="12">
        <v>46322.756145833337</v>
      </c>
      <c r="F4439">
        <v>120</v>
      </c>
      <c r="G4439">
        <v>0</v>
      </c>
      <c r="H4439">
        <v>120</v>
      </c>
      <c r="I4439">
        <v>0</v>
      </c>
      <c r="J4439">
        <v>0</v>
      </c>
      <c r="K4439">
        <v>0</v>
      </c>
      <c r="L4439">
        <v>5</v>
      </c>
      <c r="M4439">
        <v>2</v>
      </c>
      <c r="N4439">
        <v>240</v>
      </c>
      <c r="O4439">
        <v>1</v>
      </c>
      <c r="P4439" t="s">
        <v>279</v>
      </c>
      <c r="R4439">
        <v>25</v>
      </c>
    </row>
    <row r="4440" spans="1:18">
      <c r="A4440">
        <v>102911</v>
      </c>
      <c r="B4440" t="s">
        <v>278</v>
      </c>
      <c r="C4440">
        <v>4433</v>
      </c>
      <c r="D4440" s="12">
        <v>46322.756145833337</v>
      </c>
      <c r="E4440" s="12">
        <v>46322.756203703706</v>
      </c>
      <c r="F4440">
        <v>122</v>
      </c>
      <c r="G4440">
        <v>0</v>
      </c>
      <c r="H4440">
        <v>122</v>
      </c>
      <c r="I4440">
        <v>0</v>
      </c>
      <c r="J4440">
        <v>0</v>
      </c>
      <c r="K4440">
        <v>0</v>
      </c>
      <c r="L4440">
        <v>5</v>
      </c>
      <c r="M4440">
        <v>2</v>
      </c>
      <c r="N4440">
        <v>240</v>
      </c>
      <c r="O4440">
        <v>1</v>
      </c>
      <c r="P4440" t="s">
        <v>279</v>
      </c>
      <c r="R4440">
        <v>25</v>
      </c>
    </row>
    <row r="4441" spans="1:18">
      <c r="A4441">
        <v>102912</v>
      </c>
      <c r="B4441" t="s">
        <v>278</v>
      </c>
      <c r="C4441">
        <v>4434</v>
      </c>
      <c r="D4441" s="12">
        <v>46322.756203703706</v>
      </c>
      <c r="E4441" s="12">
        <v>46322.756249999999</v>
      </c>
      <c r="F4441">
        <v>123</v>
      </c>
      <c r="G4441">
        <v>0</v>
      </c>
      <c r="H4441">
        <v>123</v>
      </c>
      <c r="I4441">
        <v>0</v>
      </c>
      <c r="J4441">
        <v>0</v>
      </c>
      <c r="K4441">
        <v>0</v>
      </c>
      <c r="L4441">
        <v>5</v>
      </c>
      <c r="M4441">
        <v>2</v>
      </c>
      <c r="N4441">
        <v>240</v>
      </c>
      <c r="O4441">
        <v>1</v>
      </c>
      <c r="P4441" t="s">
        <v>279</v>
      </c>
      <c r="R4441">
        <v>25</v>
      </c>
    </row>
    <row r="4442" spans="1:18">
      <c r="A4442">
        <v>102913</v>
      </c>
      <c r="B4442" t="s">
        <v>278</v>
      </c>
      <c r="C4442">
        <v>4435</v>
      </c>
      <c r="D4442" s="12">
        <v>46322.756249999999</v>
      </c>
      <c r="E4442" s="12">
        <v>46322.756284722222</v>
      </c>
      <c r="F4442">
        <v>125</v>
      </c>
      <c r="G4442">
        <v>0</v>
      </c>
      <c r="H4442">
        <v>125</v>
      </c>
      <c r="I4442">
        <v>0</v>
      </c>
      <c r="J4442">
        <v>0</v>
      </c>
      <c r="K4442">
        <v>0</v>
      </c>
      <c r="L4442">
        <v>5</v>
      </c>
      <c r="M4442">
        <v>2</v>
      </c>
      <c r="N4442">
        <v>240</v>
      </c>
      <c r="O4442">
        <v>1</v>
      </c>
      <c r="P4442" t="s">
        <v>279</v>
      </c>
      <c r="R4442">
        <v>25</v>
      </c>
    </row>
    <row r="4443" spans="1:18">
      <c r="A4443">
        <v>102914</v>
      </c>
      <c r="B4443" t="s">
        <v>278</v>
      </c>
      <c r="C4443">
        <v>4436</v>
      </c>
      <c r="D4443" s="12">
        <v>46322.756284722222</v>
      </c>
      <c r="E4443" s="12">
        <v>46322.756331018521</v>
      </c>
      <c r="F4443">
        <v>127</v>
      </c>
      <c r="G4443">
        <v>0</v>
      </c>
      <c r="H4443">
        <v>127</v>
      </c>
      <c r="I4443">
        <v>0</v>
      </c>
      <c r="J4443">
        <v>0</v>
      </c>
      <c r="K4443">
        <v>0</v>
      </c>
      <c r="L4443">
        <v>5</v>
      </c>
      <c r="M4443">
        <v>2</v>
      </c>
      <c r="N4443">
        <v>240</v>
      </c>
      <c r="O4443">
        <v>1</v>
      </c>
      <c r="P4443" t="s">
        <v>279</v>
      </c>
      <c r="R4443">
        <v>25</v>
      </c>
    </row>
    <row r="4444" spans="1:18">
      <c r="A4444">
        <v>102915</v>
      </c>
      <c r="B4444" t="s">
        <v>278</v>
      </c>
      <c r="C4444">
        <v>4437</v>
      </c>
      <c r="D4444" s="12">
        <v>46322.756331018521</v>
      </c>
      <c r="E4444" s="12">
        <v>46322.756377314814</v>
      </c>
      <c r="F4444">
        <v>127</v>
      </c>
      <c r="G4444">
        <v>0</v>
      </c>
      <c r="H4444">
        <v>127</v>
      </c>
      <c r="I4444">
        <v>0</v>
      </c>
      <c r="J4444">
        <v>0</v>
      </c>
      <c r="K4444">
        <v>0</v>
      </c>
      <c r="L4444">
        <v>5</v>
      </c>
      <c r="M4444">
        <v>2</v>
      </c>
      <c r="N4444">
        <v>240</v>
      </c>
      <c r="O4444">
        <v>1</v>
      </c>
      <c r="P4444" t="s">
        <v>279</v>
      </c>
      <c r="R4444">
        <v>25</v>
      </c>
    </row>
    <row r="4445" spans="1:18">
      <c r="A4445">
        <v>102916</v>
      </c>
      <c r="B4445" t="s">
        <v>278</v>
      </c>
      <c r="C4445">
        <v>4438</v>
      </c>
      <c r="D4445" s="12">
        <v>46322.756377314814</v>
      </c>
      <c r="E4445" s="12">
        <v>46322.756423611114</v>
      </c>
      <c r="F4445">
        <v>128</v>
      </c>
      <c r="G4445">
        <v>0</v>
      </c>
      <c r="H4445">
        <v>128</v>
      </c>
      <c r="I4445">
        <v>0</v>
      </c>
      <c r="J4445">
        <v>0</v>
      </c>
      <c r="K4445">
        <v>0</v>
      </c>
      <c r="L4445">
        <v>5</v>
      </c>
      <c r="M4445">
        <v>2</v>
      </c>
      <c r="N4445">
        <v>240</v>
      </c>
      <c r="O4445">
        <v>1</v>
      </c>
      <c r="P4445" t="s">
        <v>279</v>
      </c>
      <c r="R4445">
        <v>25</v>
      </c>
    </row>
    <row r="4446" spans="1:18">
      <c r="A4446">
        <v>102917</v>
      </c>
      <c r="B4446" t="s">
        <v>278</v>
      </c>
      <c r="C4446">
        <v>4439</v>
      </c>
      <c r="D4446" s="12">
        <v>46322.756423611114</v>
      </c>
      <c r="E4446" s="12">
        <v>46322.756481481483</v>
      </c>
      <c r="F4446">
        <v>128</v>
      </c>
      <c r="G4446">
        <v>0</v>
      </c>
      <c r="H4446">
        <v>128</v>
      </c>
      <c r="I4446">
        <v>0</v>
      </c>
      <c r="J4446">
        <v>0</v>
      </c>
      <c r="K4446">
        <v>0</v>
      </c>
      <c r="L4446">
        <v>5</v>
      </c>
      <c r="M4446">
        <v>2</v>
      </c>
      <c r="N4446">
        <v>240</v>
      </c>
      <c r="O4446">
        <v>1</v>
      </c>
      <c r="P4446" t="s">
        <v>279</v>
      </c>
      <c r="R4446">
        <v>25</v>
      </c>
    </row>
    <row r="4447" spans="1:18">
      <c r="A4447">
        <v>102918</v>
      </c>
      <c r="B4447" t="s">
        <v>278</v>
      </c>
      <c r="C4447">
        <v>4440</v>
      </c>
      <c r="D4447" s="12">
        <v>46322.756481481483</v>
      </c>
      <c r="E4447" s="12">
        <v>46322.756516203706</v>
      </c>
      <c r="F4447">
        <v>128</v>
      </c>
      <c r="G4447">
        <v>0</v>
      </c>
      <c r="H4447">
        <v>128</v>
      </c>
      <c r="I4447">
        <v>0</v>
      </c>
      <c r="J4447">
        <v>0</v>
      </c>
      <c r="K4447">
        <v>0</v>
      </c>
      <c r="L4447">
        <v>5</v>
      </c>
      <c r="M4447">
        <v>2</v>
      </c>
      <c r="N4447">
        <v>240</v>
      </c>
      <c r="O4447">
        <v>1</v>
      </c>
      <c r="P4447" t="s">
        <v>279</v>
      </c>
      <c r="R4447">
        <v>25</v>
      </c>
    </row>
    <row r="4448" spans="1:18">
      <c r="A4448">
        <v>102919</v>
      </c>
      <c r="B4448" t="s">
        <v>278</v>
      </c>
      <c r="C4448">
        <v>4441</v>
      </c>
      <c r="D4448" s="12">
        <v>46322.756516203706</v>
      </c>
      <c r="E4448" s="12">
        <v>46322.756562499999</v>
      </c>
      <c r="F4448">
        <v>127</v>
      </c>
      <c r="G4448">
        <v>0</v>
      </c>
      <c r="H4448">
        <v>127</v>
      </c>
      <c r="I4448">
        <v>0</v>
      </c>
      <c r="J4448">
        <v>0</v>
      </c>
      <c r="K4448">
        <v>0</v>
      </c>
      <c r="L4448">
        <v>5</v>
      </c>
      <c r="M4448">
        <v>2</v>
      </c>
      <c r="N4448">
        <v>240</v>
      </c>
      <c r="O4448">
        <v>1</v>
      </c>
      <c r="P4448" t="s">
        <v>279</v>
      </c>
      <c r="R4448">
        <v>25</v>
      </c>
    </row>
    <row r="4449" spans="1:18">
      <c r="A4449">
        <v>102920</v>
      </c>
      <c r="B4449" t="s">
        <v>278</v>
      </c>
      <c r="C4449">
        <v>4442</v>
      </c>
      <c r="D4449" s="12">
        <v>46322.756562499999</v>
      </c>
      <c r="E4449" s="12">
        <v>46322.756608796299</v>
      </c>
      <c r="F4449">
        <v>126</v>
      </c>
      <c r="G4449">
        <v>0</v>
      </c>
      <c r="H4449">
        <v>126</v>
      </c>
      <c r="I4449">
        <v>0</v>
      </c>
      <c r="J4449">
        <v>0</v>
      </c>
      <c r="K4449">
        <v>0</v>
      </c>
      <c r="L4449">
        <v>5</v>
      </c>
      <c r="M4449">
        <v>2</v>
      </c>
      <c r="N4449">
        <v>240</v>
      </c>
      <c r="O4449">
        <v>1</v>
      </c>
      <c r="P4449" t="s">
        <v>279</v>
      </c>
      <c r="R4449">
        <v>25</v>
      </c>
    </row>
    <row r="4450" spans="1:18">
      <c r="A4450">
        <v>102921</v>
      </c>
      <c r="B4450" t="s">
        <v>278</v>
      </c>
      <c r="C4450">
        <v>4443</v>
      </c>
      <c r="D4450" s="12">
        <v>46322.756608796299</v>
      </c>
      <c r="E4450" s="12">
        <v>46322.756655092591</v>
      </c>
      <c r="F4450">
        <v>126</v>
      </c>
      <c r="G4450">
        <v>0</v>
      </c>
      <c r="H4450">
        <v>126</v>
      </c>
      <c r="I4450">
        <v>0</v>
      </c>
      <c r="J4450">
        <v>0</v>
      </c>
      <c r="K4450">
        <v>0</v>
      </c>
      <c r="L4450">
        <v>5</v>
      </c>
      <c r="M4450">
        <v>2</v>
      </c>
      <c r="N4450">
        <v>240</v>
      </c>
      <c r="O4450">
        <v>1</v>
      </c>
      <c r="P4450" t="s">
        <v>279</v>
      </c>
      <c r="R4450">
        <v>25</v>
      </c>
    </row>
    <row r="4451" spans="1:18">
      <c r="A4451">
        <v>102922</v>
      </c>
      <c r="B4451" t="s">
        <v>278</v>
      </c>
      <c r="C4451">
        <v>4444</v>
      </c>
      <c r="D4451" s="12">
        <v>46322.756655092591</v>
      </c>
      <c r="E4451" s="12">
        <v>46322.756724537037</v>
      </c>
      <c r="F4451">
        <v>125</v>
      </c>
      <c r="G4451">
        <v>0</v>
      </c>
      <c r="H4451">
        <v>125</v>
      </c>
      <c r="I4451">
        <v>0</v>
      </c>
      <c r="J4451">
        <v>0</v>
      </c>
      <c r="K4451">
        <v>0</v>
      </c>
      <c r="L4451">
        <v>5</v>
      </c>
      <c r="M4451">
        <v>2</v>
      </c>
      <c r="N4451">
        <v>240</v>
      </c>
      <c r="O4451">
        <v>1</v>
      </c>
      <c r="P4451" t="s">
        <v>279</v>
      </c>
      <c r="R4451">
        <v>25</v>
      </c>
    </row>
    <row r="4452" spans="1:18">
      <c r="A4452">
        <v>102923</v>
      </c>
      <c r="B4452" t="s">
        <v>278</v>
      </c>
      <c r="C4452">
        <v>4445</v>
      </c>
      <c r="D4452" s="12">
        <v>46322.756724537037</v>
      </c>
      <c r="E4452" s="12">
        <v>46322.75675925926</v>
      </c>
      <c r="F4452">
        <v>124</v>
      </c>
      <c r="G4452">
        <v>0</v>
      </c>
      <c r="H4452">
        <v>124</v>
      </c>
      <c r="I4452">
        <v>0</v>
      </c>
      <c r="J4452">
        <v>0</v>
      </c>
      <c r="K4452">
        <v>0</v>
      </c>
      <c r="L4452">
        <v>5</v>
      </c>
      <c r="M4452">
        <v>2</v>
      </c>
      <c r="N4452">
        <v>240</v>
      </c>
      <c r="O4452">
        <v>1</v>
      </c>
      <c r="P4452" t="s">
        <v>279</v>
      </c>
      <c r="R4452">
        <v>25</v>
      </c>
    </row>
    <row r="4453" spans="1:18">
      <c r="A4453">
        <v>102924</v>
      </c>
      <c r="B4453" t="s">
        <v>278</v>
      </c>
      <c r="C4453">
        <v>4446</v>
      </c>
      <c r="D4453" s="12">
        <v>46322.75675925926</v>
      </c>
      <c r="E4453" s="12">
        <v>46322.756793981483</v>
      </c>
      <c r="F4453">
        <v>123</v>
      </c>
      <c r="G4453">
        <v>0</v>
      </c>
      <c r="H4453">
        <v>123</v>
      </c>
      <c r="I4453">
        <v>0</v>
      </c>
      <c r="J4453">
        <v>0</v>
      </c>
      <c r="K4453">
        <v>0</v>
      </c>
      <c r="L4453">
        <v>5</v>
      </c>
      <c r="M4453">
        <v>2</v>
      </c>
      <c r="N4453">
        <v>240</v>
      </c>
      <c r="O4453">
        <v>1</v>
      </c>
      <c r="P4453" t="s">
        <v>279</v>
      </c>
      <c r="R4453">
        <v>25</v>
      </c>
    </row>
    <row r="4454" spans="1:18">
      <c r="A4454">
        <v>102925</v>
      </c>
      <c r="B4454" t="s">
        <v>278</v>
      </c>
      <c r="C4454">
        <v>4447</v>
      </c>
      <c r="D4454" s="12">
        <v>46322.756793981483</v>
      </c>
      <c r="E4454" s="12">
        <v>46322.756840277776</v>
      </c>
      <c r="F4454">
        <v>123</v>
      </c>
      <c r="G4454">
        <v>0</v>
      </c>
      <c r="H4454">
        <v>123</v>
      </c>
      <c r="I4454">
        <v>0</v>
      </c>
      <c r="J4454">
        <v>0</v>
      </c>
      <c r="K4454">
        <v>0</v>
      </c>
      <c r="L4454">
        <v>5</v>
      </c>
      <c r="M4454">
        <v>2</v>
      </c>
      <c r="N4454">
        <v>240</v>
      </c>
      <c r="O4454">
        <v>1</v>
      </c>
      <c r="P4454" t="s">
        <v>279</v>
      </c>
      <c r="R4454">
        <v>25</v>
      </c>
    </row>
    <row r="4455" spans="1:18">
      <c r="A4455">
        <v>102926</v>
      </c>
      <c r="B4455" t="s">
        <v>278</v>
      </c>
      <c r="C4455">
        <v>4448</v>
      </c>
      <c r="D4455" s="12">
        <v>46322.756840277776</v>
      </c>
      <c r="E4455" s="12">
        <v>46322.756886574076</v>
      </c>
      <c r="F4455">
        <v>123</v>
      </c>
      <c r="G4455">
        <v>0</v>
      </c>
      <c r="H4455">
        <v>123</v>
      </c>
      <c r="I4455">
        <v>0</v>
      </c>
      <c r="J4455">
        <v>0</v>
      </c>
      <c r="K4455">
        <v>0</v>
      </c>
      <c r="L4455">
        <v>5</v>
      </c>
      <c r="M4455">
        <v>2</v>
      </c>
      <c r="N4455">
        <v>240</v>
      </c>
      <c r="O4455">
        <v>1</v>
      </c>
      <c r="P4455" t="s">
        <v>279</v>
      </c>
      <c r="R4455">
        <v>25</v>
      </c>
    </row>
    <row r="4456" spans="1:18">
      <c r="A4456">
        <v>102927</v>
      </c>
      <c r="B4456" t="s">
        <v>278</v>
      </c>
      <c r="C4456">
        <v>4449</v>
      </c>
      <c r="D4456" s="12">
        <v>46322.756886574076</v>
      </c>
      <c r="E4456" s="12">
        <v>46322.756932870368</v>
      </c>
      <c r="F4456">
        <v>123</v>
      </c>
      <c r="G4456">
        <v>0</v>
      </c>
      <c r="H4456">
        <v>123</v>
      </c>
      <c r="I4456">
        <v>0</v>
      </c>
      <c r="J4456">
        <v>0</v>
      </c>
      <c r="K4456">
        <v>0</v>
      </c>
      <c r="L4456">
        <v>5</v>
      </c>
      <c r="M4456">
        <v>2</v>
      </c>
      <c r="N4456">
        <v>240</v>
      </c>
      <c r="O4456">
        <v>1</v>
      </c>
      <c r="P4456" t="s">
        <v>279</v>
      </c>
      <c r="R4456">
        <v>25</v>
      </c>
    </row>
    <row r="4457" spans="1:18">
      <c r="A4457">
        <v>102928</v>
      </c>
      <c r="B4457" t="s">
        <v>278</v>
      </c>
      <c r="C4457">
        <v>4450</v>
      </c>
      <c r="D4457" s="12">
        <v>46322.756932870368</v>
      </c>
      <c r="E4457" s="12">
        <v>46322.756979166668</v>
      </c>
      <c r="F4457">
        <v>123</v>
      </c>
      <c r="G4457">
        <v>0</v>
      </c>
      <c r="H4457">
        <v>123</v>
      </c>
      <c r="I4457">
        <v>0</v>
      </c>
      <c r="J4457">
        <v>0</v>
      </c>
      <c r="K4457">
        <v>0</v>
      </c>
      <c r="L4457">
        <v>5</v>
      </c>
      <c r="M4457">
        <v>2</v>
      </c>
      <c r="N4457">
        <v>240</v>
      </c>
      <c r="O4457">
        <v>1</v>
      </c>
      <c r="P4457" t="s">
        <v>279</v>
      </c>
      <c r="R4457">
        <v>25</v>
      </c>
    </row>
    <row r="4458" spans="1:18">
      <c r="A4458">
        <v>102929</v>
      </c>
      <c r="B4458" t="s">
        <v>278</v>
      </c>
      <c r="C4458">
        <v>4451</v>
      </c>
      <c r="D4458" s="12">
        <v>46322.756979166668</v>
      </c>
      <c r="E4458" s="12">
        <v>46322.757037037038</v>
      </c>
      <c r="F4458">
        <v>123</v>
      </c>
      <c r="G4458">
        <v>0</v>
      </c>
      <c r="H4458">
        <v>123</v>
      </c>
      <c r="I4458">
        <v>0</v>
      </c>
      <c r="J4458">
        <v>0</v>
      </c>
      <c r="K4458">
        <v>0</v>
      </c>
      <c r="L4458">
        <v>5</v>
      </c>
      <c r="M4458">
        <v>2</v>
      </c>
      <c r="N4458">
        <v>240</v>
      </c>
      <c r="O4458">
        <v>1</v>
      </c>
      <c r="P4458" t="s">
        <v>279</v>
      </c>
      <c r="R4458">
        <v>25</v>
      </c>
    </row>
    <row r="4459" spans="1:18">
      <c r="A4459">
        <v>102930</v>
      </c>
      <c r="B4459" t="s">
        <v>278</v>
      </c>
      <c r="C4459">
        <v>4452</v>
      </c>
      <c r="D4459" s="12">
        <v>46322.757037037038</v>
      </c>
      <c r="E4459" s="12">
        <v>46322.757071759261</v>
      </c>
      <c r="F4459">
        <v>122</v>
      </c>
      <c r="G4459">
        <v>0</v>
      </c>
      <c r="H4459">
        <v>122</v>
      </c>
      <c r="I4459">
        <v>0</v>
      </c>
      <c r="J4459">
        <v>0</v>
      </c>
      <c r="K4459">
        <v>0</v>
      </c>
      <c r="L4459">
        <v>5</v>
      </c>
      <c r="M4459">
        <v>2</v>
      </c>
      <c r="N4459">
        <v>240</v>
      </c>
      <c r="O4459">
        <v>1</v>
      </c>
      <c r="P4459" t="s">
        <v>279</v>
      </c>
      <c r="R4459">
        <v>25</v>
      </c>
    </row>
    <row r="4460" spans="1:18">
      <c r="A4460">
        <v>102931</v>
      </c>
      <c r="B4460" t="s">
        <v>278</v>
      </c>
      <c r="C4460">
        <v>4453</v>
      </c>
      <c r="D4460" s="12">
        <v>46322.757071759261</v>
      </c>
      <c r="E4460" s="12">
        <v>46322.757118055553</v>
      </c>
      <c r="F4460">
        <v>122</v>
      </c>
      <c r="G4460">
        <v>0</v>
      </c>
      <c r="H4460">
        <v>122</v>
      </c>
      <c r="I4460">
        <v>0</v>
      </c>
      <c r="J4460">
        <v>0</v>
      </c>
      <c r="K4460">
        <v>0</v>
      </c>
      <c r="L4460">
        <v>5</v>
      </c>
      <c r="M4460">
        <v>2</v>
      </c>
      <c r="N4460">
        <v>240</v>
      </c>
      <c r="O4460">
        <v>1</v>
      </c>
      <c r="P4460" t="s">
        <v>279</v>
      </c>
      <c r="R4460">
        <v>25</v>
      </c>
    </row>
    <row r="4461" spans="1:18">
      <c r="A4461">
        <v>102932</v>
      </c>
      <c r="B4461" t="s">
        <v>278</v>
      </c>
      <c r="C4461">
        <v>4454</v>
      </c>
      <c r="D4461" s="12">
        <v>46322.757118055553</v>
      </c>
      <c r="E4461" s="12">
        <v>46322.757164351853</v>
      </c>
      <c r="F4461">
        <v>121</v>
      </c>
      <c r="G4461">
        <v>0</v>
      </c>
      <c r="H4461">
        <v>121</v>
      </c>
      <c r="I4461">
        <v>0</v>
      </c>
      <c r="J4461">
        <v>0</v>
      </c>
      <c r="K4461">
        <v>0</v>
      </c>
      <c r="L4461">
        <v>5</v>
      </c>
      <c r="M4461">
        <v>2</v>
      </c>
      <c r="N4461">
        <v>240</v>
      </c>
      <c r="O4461">
        <v>1</v>
      </c>
      <c r="P4461" t="s">
        <v>279</v>
      </c>
      <c r="R4461">
        <v>25</v>
      </c>
    </row>
    <row r="4462" spans="1:18">
      <c r="A4462">
        <v>102933</v>
      </c>
      <c r="B4462" t="s">
        <v>278</v>
      </c>
      <c r="C4462">
        <v>4455</v>
      </c>
      <c r="D4462" s="12">
        <v>46322.757164351853</v>
      </c>
      <c r="E4462" s="12">
        <v>46322.757210648146</v>
      </c>
      <c r="F4462">
        <v>120</v>
      </c>
      <c r="G4462">
        <v>0</v>
      </c>
      <c r="H4462">
        <v>120</v>
      </c>
      <c r="I4462">
        <v>0</v>
      </c>
      <c r="J4462">
        <v>0</v>
      </c>
      <c r="K4462">
        <v>0</v>
      </c>
      <c r="L4462">
        <v>5</v>
      </c>
      <c r="M4462">
        <v>2</v>
      </c>
      <c r="N4462">
        <v>240</v>
      </c>
      <c r="O4462">
        <v>1</v>
      </c>
      <c r="P4462" t="s">
        <v>279</v>
      </c>
      <c r="R4462">
        <v>25</v>
      </c>
    </row>
    <row r="4463" spans="1:18">
      <c r="A4463">
        <v>102934</v>
      </c>
      <c r="B4463" t="s">
        <v>278</v>
      </c>
      <c r="C4463">
        <v>4456</v>
      </c>
      <c r="D4463" s="12">
        <v>46322.757210648146</v>
      </c>
      <c r="E4463" s="12">
        <v>46322.757268518515</v>
      </c>
      <c r="F4463">
        <v>118</v>
      </c>
      <c r="G4463">
        <v>0</v>
      </c>
      <c r="H4463">
        <v>118</v>
      </c>
      <c r="I4463">
        <v>0</v>
      </c>
      <c r="J4463">
        <v>0</v>
      </c>
      <c r="K4463">
        <v>0</v>
      </c>
      <c r="L4463">
        <v>5</v>
      </c>
      <c r="M4463">
        <v>2</v>
      </c>
      <c r="N4463">
        <v>240</v>
      </c>
      <c r="O4463">
        <v>1</v>
      </c>
      <c r="P4463" t="s">
        <v>279</v>
      </c>
      <c r="R4463">
        <v>25</v>
      </c>
    </row>
    <row r="4464" spans="1:18">
      <c r="A4464">
        <v>102935</v>
      </c>
      <c r="B4464" t="s">
        <v>278</v>
      </c>
      <c r="C4464">
        <v>4457</v>
      </c>
      <c r="D4464" s="12">
        <v>46322.757268518515</v>
      </c>
      <c r="E4464" s="12">
        <v>46322.757314814815</v>
      </c>
      <c r="F4464">
        <v>116</v>
      </c>
      <c r="G4464">
        <v>0</v>
      </c>
      <c r="H4464">
        <v>116</v>
      </c>
      <c r="I4464">
        <v>0</v>
      </c>
      <c r="J4464">
        <v>0</v>
      </c>
      <c r="K4464">
        <v>0</v>
      </c>
      <c r="L4464">
        <v>5</v>
      </c>
      <c r="M4464">
        <v>2</v>
      </c>
      <c r="N4464">
        <v>240</v>
      </c>
      <c r="O4464">
        <v>1</v>
      </c>
      <c r="P4464" t="s">
        <v>279</v>
      </c>
      <c r="R4464">
        <v>25</v>
      </c>
    </row>
    <row r="4465" spans="1:18">
      <c r="A4465">
        <v>102936</v>
      </c>
      <c r="B4465" t="s">
        <v>278</v>
      </c>
      <c r="C4465">
        <v>4458</v>
      </c>
      <c r="D4465" s="12">
        <v>46322.757314814815</v>
      </c>
      <c r="E4465" s="12">
        <v>46322.757349537038</v>
      </c>
      <c r="F4465">
        <v>113</v>
      </c>
      <c r="G4465">
        <v>0</v>
      </c>
      <c r="H4465">
        <v>113</v>
      </c>
      <c r="I4465">
        <v>0</v>
      </c>
      <c r="J4465">
        <v>0</v>
      </c>
      <c r="K4465">
        <v>0</v>
      </c>
      <c r="L4465">
        <v>5</v>
      </c>
      <c r="M4465">
        <v>2</v>
      </c>
      <c r="N4465">
        <v>240</v>
      </c>
      <c r="O4465">
        <v>1</v>
      </c>
      <c r="P4465" t="s">
        <v>279</v>
      </c>
      <c r="R4465">
        <v>25</v>
      </c>
    </row>
    <row r="4466" spans="1:18">
      <c r="A4466">
        <v>102937</v>
      </c>
      <c r="B4466" t="s">
        <v>278</v>
      </c>
      <c r="C4466">
        <v>4459</v>
      </c>
      <c r="D4466" s="12">
        <v>46322.757349537038</v>
      </c>
      <c r="E4466" s="12">
        <v>46322.757395833331</v>
      </c>
      <c r="F4466">
        <v>110</v>
      </c>
      <c r="G4466">
        <v>0</v>
      </c>
      <c r="H4466">
        <v>110</v>
      </c>
      <c r="I4466">
        <v>0</v>
      </c>
      <c r="J4466">
        <v>0</v>
      </c>
      <c r="K4466">
        <v>0</v>
      </c>
      <c r="L4466">
        <v>5</v>
      </c>
      <c r="M4466">
        <v>2</v>
      </c>
      <c r="N4466">
        <v>240</v>
      </c>
      <c r="O4466">
        <v>1</v>
      </c>
      <c r="P4466" t="s">
        <v>279</v>
      </c>
      <c r="R4466">
        <v>25</v>
      </c>
    </row>
    <row r="4467" spans="1:18">
      <c r="A4467">
        <v>102938</v>
      </c>
      <c r="B4467" t="s">
        <v>278</v>
      </c>
      <c r="C4467">
        <v>4460</v>
      </c>
      <c r="D4467" s="12">
        <v>46322.757395833331</v>
      </c>
      <c r="E4467" s="12">
        <v>46322.75744212963</v>
      </c>
      <c r="F4467">
        <v>106</v>
      </c>
      <c r="G4467">
        <v>0</v>
      </c>
      <c r="H4467">
        <v>106</v>
      </c>
      <c r="I4467">
        <v>0</v>
      </c>
      <c r="J4467">
        <v>0</v>
      </c>
      <c r="K4467">
        <v>0</v>
      </c>
      <c r="L4467">
        <v>5</v>
      </c>
      <c r="M4467">
        <v>2</v>
      </c>
      <c r="N4467">
        <v>240</v>
      </c>
      <c r="O4467">
        <v>1</v>
      </c>
      <c r="P4467" t="s">
        <v>279</v>
      </c>
      <c r="R4467">
        <v>25</v>
      </c>
    </row>
    <row r="4468" spans="1:18">
      <c r="A4468">
        <v>102939</v>
      </c>
      <c r="B4468" t="s">
        <v>278</v>
      </c>
      <c r="C4468">
        <v>4461</v>
      </c>
      <c r="D4468" s="12">
        <v>46322.75744212963</v>
      </c>
      <c r="E4468" s="12">
        <v>46322.757488425923</v>
      </c>
      <c r="F4468">
        <v>103</v>
      </c>
      <c r="G4468">
        <v>0</v>
      </c>
      <c r="H4468">
        <v>103</v>
      </c>
      <c r="I4468">
        <v>0</v>
      </c>
      <c r="J4468">
        <v>0</v>
      </c>
      <c r="K4468">
        <v>0</v>
      </c>
      <c r="L4468">
        <v>5</v>
      </c>
      <c r="M4468">
        <v>2</v>
      </c>
      <c r="N4468">
        <v>240</v>
      </c>
      <c r="O4468">
        <v>1</v>
      </c>
      <c r="P4468" t="s">
        <v>279</v>
      </c>
      <c r="R4468">
        <v>25</v>
      </c>
    </row>
    <row r="4469" spans="1:18">
      <c r="A4469">
        <v>102940</v>
      </c>
      <c r="B4469" t="s">
        <v>278</v>
      </c>
      <c r="C4469">
        <v>4462</v>
      </c>
      <c r="D4469" s="12">
        <v>46322.757488425923</v>
      </c>
      <c r="E4469" s="12">
        <v>46322.7575462963</v>
      </c>
      <c r="F4469">
        <v>99.1</v>
      </c>
      <c r="G4469">
        <v>0</v>
      </c>
      <c r="H4469">
        <v>99.1</v>
      </c>
      <c r="I4469">
        <v>0</v>
      </c>
      <c r="J4469">
        <v>0</v>
      </c>
      <c r="K4469">
        <v>0</v>
      </c>
      <c r="L4469">
        <v>5</v>
      </c>
      <c r="M4469">
        <v>2</v>
      </c>
      <c r="N4469">
        <v>240</v>
      </c>
      <c r="O4469">
        <v>1</v>
      </c>
      <c r="P4469" t="s">
        <v>279</v>
      </c>
      <c r="R4469">
        <v>25</v>
      </c>
    </row>
    <row r="4470" spans="1:18">
      <c r="A4470">
        <v>102941</v>
      </c>
      <c r="B4470" t="s">
        <v>278</v>
      </c>
      <c r="C4470">
        <v>4463</v>
      </c>
      <c r="D4470" s="12">
        <v>46322.7575462963</v>
      </c>
      <c r="E4470" s="12">
        <v>46322.757581018515</v>
      </c>
      <c r="F4470">
        <v>96</v>
      </c>
      <c r="G4470">
        <v>0</v>
      </c>
      <c r="H4470">
        <v>96</v>
      </c>
      <c r="I4470">
        <v>0</v>
      </c>
      <c r="J4470">
        <v>0</v>
      </c>
      <c r="K4470">
        <v>0</v>
      </c>
      <c r="L4470">
        <v>5</v>
      </c>
      <c r="M4470">
        <v>2</v>
      </c>
      <c r="N4470">
        <v>240</v>
      </c>
      <c r="O4470">
        <v>1</v>
      </c>
      <c r="P4470" t="s">
        <v>279</v>
      </c>
      <c r="R4470">
        <v>25</v>
      </c>
    </row>
    <row r="4471" spans="1:18">
      <c r="A4471">
        <v>102942</v>
      </c>
      <c r="B4471" t="s">
        <v>278</v>
      </c>
      <c r="C4471">
        <v>4464</v>
      </c>
      <c r="D4471" s="12">
        <v>46322.757581018515</v>
      </c>
      <c r="E4471" s="12">
        <v>46322.757627314815</v>
      </c>
      <c r="F4471">
        <v>93.3</v>
      </c>
      <c r="G4471">
        <v>0</v>
      </c>
      <c r="H4471">
        <v>93.3</v>
      </c>
      <c r="I4471">
        <v>0</v>
      </c>
      <c r="J4471">
        <v>0</v>
      </c>
      <c r="K4471">
        <v>0</v>
      </c>
      <c r="L4471">
        <v>5</v>
      </c>
      <c r="M4471">
        <v>2</v>
      </c>
      <c r="N4471">
        <v>240</v>
      </c>
      <c r="O4471">
        <v>1</v>
      </c>
      <c r="P4471" t="s">
        <v>279</v>
      </c>
      <c r="R4471">
        <v>25</v>
      </c>
    </row>
    <row r="4472" spans="1:18">
      <c r="A4472">
        <v>102943</v>
      </c>
      <c r="B4472" t="s">
        <v>278</v>
      </c>
      <c r="C4472">
        <v>4465</v>
      </c>
      <c r="D4472" s="12">
        <v>46322.757627314815</v>
      </c>
      <c r="E4472" s="12">
        <v>46322.757673611108</v>
      </c>
      <c r="F4472">
        <v>91</v>
      </c>
      <c r="G4472">
        <v>0</v>
      </c>
      <c r="H4472">
        <v>91</v>
      </c>
      <c r="I4472">
        <v>0</v>
      </c>
      <c r="J4472">
        <v>0</v>
      </c>
      <c r="K4472">
        <v>0</v>
      </c>
      <c r="L4472">
        <v>5</v>
      </c>
      <c r="M4472">
        <v>2</v>
      </c>
      <c r="N4472">
        <v>240</v>
      </c>
      <c r="O4472">
        <v>1</v>
      </c>
      <c r="P4472" t="s">
        <v>279</v>
      </c>
      <c r="R4472">
        <v>25</v>
      </c>
    </row>
    <row r="4473" spans="1:18">
      <c r="A4473">
        <v>102944</v>
      </c>
      <c r="B4473" t="s">
        <v>278</v>
      </c>
      <c r="C4473">
        <v>4466</v>
      </c>
      <c r="D4473" s="12">
        <v>46322.757673611108</v>
      </c>
      <c r="E4473" s="12">
        <v>46322.757719907408</v>
      </c>
      <c r="F4473">
        <v>89.1</v>
      </c>
      <c r="G4473">
        <v>0</v>
      </c>
      <c r="H4473">
        <v>89.1</v>
      </c>
      <c r="I4473">
        <v>0</v>
      </c>
      <c r="J4473">
        <v>0</v>
      </c>
      <c r="K4473">
        <v>0</v>
      </c>
      <c r="L4473">
        <v>5</v>
      </c>
      <c r="M4473">
        <v>2</v>
      </c>
      <c r="N4473">
        <v>240</v>
      </c>
      <c r="O4473">
        <v>1</v>
      </c>
      <c r="P4473" t="s">
        <v>279</v>
      </c>
      <c r="R4473">
        <v>25</v>
      </c>
    </row>
    <row r="4474" spans="1:18">
      <c r="A4474">
        <v>102945</v>
      </c>
      <c r="B4474" t="s">
        <v>278</v>
      </c>
      <c r="C4474">
        <v>4467</v>
      </c>
      <c r="D4474" s="12">
        <v>46322.757719907408</v>
      </c>
      <c r="E4474" s="12">
        <v>46322.7577662037</v>
      </c>
      <c r="F4474">
        <v>87.8</v>
      </c>
      <c r="G4474">
        <v>0</v>
      </c>
      <c r="H4474">
        <v>87.8</v>
      </c>
      <c r="I4474">
        <v>0</v>
      </c>
      <c r="J4474">
        <v>0</v>
      </c>
      <c r="K4474">
        <v>0</v>
      </c>
      <c r="L4474">
        <v>5</v>
      </c>
      <c r="M4474">
        <v>2</v>
      </c>
      <c r="N4474">
        <v>240</v>
      </c>
      <c r="O4474">
        <v>1</v>
      </c>
      <c r="P4474" t="s">
        <v>279</v>
      </c>
      <c r="R4474">
        <v>25</v>
      </c>
    </row>
    <row r="4475" spans="1:18">
      <c r="A4475">
        <v>102946</v>
      </c>
      <c r="B4475" t="s">
        <v>278</v>
      </c>
      <c r="C4475">
        <v>4468</v>
      </c>
      <c r="D4475" s="12">
        <v>46322.7577662037</v>
      </c>
      <c r="E4475" s="12">
        <v>46322.757824074077</v>
      </c>
      <c r="F4475">
        <v>86.6</v>
      </c>
      <c r="G4475">
        <v>0</v>
      </c>
      <c r="H4475">
        <v>86.6</v>
      </c>
      <c r="I4475">
        <v>0</v>
      </c>
      <c r="J4475">
        <v>0</v>
      </c>
      <c r="K4475">
        <v>0</v>
      </c>
      <c r="L4475">
        <v>5</v>
      </c>
      <c r="M4475">
        <v>2</v>
      </c>
      <c r="N4475">
        <v>240</v>
      </c>
      <c r="O4475">
        <v>1</v>
      </c>
      <c r="P4475" t="s">
        <v>279</v>
      </c>
      <c r="R4475">
        <v>25</v>
      </c>
    </row>
    <row r="4476" spans="1:18">
      <c r="A4476">
        <v>102947</v>
      </c>
      <c r="B4476" t="s">
        <v>278</v>
      </c>
      <c r="C4476">
        <v>4469</v>
      </c>
      <c r="D4476" s="12">
        <v>46322.757824074077</v>
      </c>
      <c r="E4476" s="12">
        <v>46322.7578587963</v>
      </c>
      <c r="F4476">
        <v>85.9</v>
      </c>
      <c r="G4476">
        <v>0</v>
      </c>
      <c r="H4476">
        <v>85.9</v>
      </c>
      <c r="I4476">
        <v>0</v>
      </c>
      <c r="J4476">
        <v>0</v>
      </c>
      <c r="K4476">
        <v>0</v>
      </c>
      <c r="L4476">
        <v>5</v>
      </c>
      <c r="M4476">
        <v>2</v>
      </c>
      <c r="N4476">
        <v>240</v>
      </c>
      <c r="O4476">
        <v>1</v>
      </c>
      <c r="P4476" t="s">
        <v>279</v>
      </c>
      <c r="R4476">
        <v>25</v>
      </c>
    </row>
    <row r="4477" spans="1:18">
      <c r="A4477">
        <v>102948</v>
      </c>
      <c r="B4477" t="s">
        <v>278</v>
      </c>
      <c r="C4477">
        <v>4470</v>
      </c>
      <c r="D4477" s="12">
        <v>46322.7578587963</v>
      </c>
      <c r="E4477" s="12">
        <v>46322.757905092592</v>
      </c>
      <c r="F4477">
        <v>85.3</v>
      </c>
      <c r="G4477">
        <v>0</v>
      </c>
      <c r="H4477">
        <v>85.3</v>
      </c>
      <c r="I4477">
        <v>0</v>
      </c>
      <c r="J4477">
        <v>0</v>
      </c>
      <c r="K4477">
        <v>0</v>
      </c>
      <c r="L4477">
        <v>5</v>
      </c>
      <c r="M4477">
        <v>2</v>
      </c>
      <c r="N4477">
        <v>240</v>
      </c>
      <c r="O4477">
        <v>1</v>
      </c>
      <c r="P4477" t="s">
        <v>279</v>
      </c>
      <c r="R4477">
        <v>25</v>
      </c>
    </row>
    <row r="4478" spans="1:18">
      <c r="A4478">
        <v>102949</v>
      </c>
      <c r="B4478" t="s">
        <v>278</v>
      </c>
      <c r="C4478">
        <v>4471</v>
      </c>
      <c r="D4478" s="12">
        <v>46322.757905092592</v>
      </c>
      <c r="E4478" s="12">
        <v>46322.757951388892</v>
      </c>
      <c r="F4478">
        <v>84.9</v>
      </c>
      <c r="G4478">
        <v>0</v>
      </c>
      <c r="H4478">
        <v>84.9</v>
      </c>
      <c r="I4478">
        <v>0</v>
      </c>
      <c r="J4478">
        <v>0</v>
      </c>
      <c r="K4478">
        <v>0</v>
      </c>
      <c r="L4478">
        <v>5</v>
      </c>
      <c r="M4478">
        <v>2</v>
      </c>
      <c r="N4478">
        <v>240</v>
      </c>
      <c r="O4478">
        <v>1</v>
      </c>
      <c r="P4478" t="s">
        <v>279</v>
      </c>
      <c r="R4478">
        <v>25</v>
      </c>
    </row>
    <row r="4479" spans="1:18">
      <c r="A4479">
        <v>102950</v>
      </c>
      <c r="B4479" t="s">
        <v>278</v>
      </c>
      <c r="C4479">
        <v>4472</v>
      </c>
      <c r="D4479" s="12">
        <v>46322.757951388892</v>
      </c>
      <c r="E4479" s="12">
        <v>46322.757997685185</v>
      </c>
      <c r="F4479">
        <v>84.8</v>
      </c>
      <c r="G4479">
        <v>0</v>
      </c>
      <c r="H4479">
        <v>84.8</v>
      </c>
      <c r="I4479">
        <v>0</v>
      </c>
      <c r="J4479">
        <v>0</v>
      </c>
      <c r="K4479">
        <v>0</v>
      </c>
      <c r="L4479">
        <v>5</v>
      </c>
      <c r="M4479">
        <v>2</v>
      </c>
      <c r="N4479">
        <v>240</v>
      </c>
      <c r="O4479">
        <v>1</v>
      </c>
      <c r="P4479" t="s">
        <v>279</v>
      </c>
      <c r="R4479">
        <v>25</v>
      </c>
    </row>
    <row r="4480" spans="1:18">
      <c r="A4480">
        <v>102951</v>
      </c>
      <c r="B4480" t="s">
        <v>278</v>
      </c>
      <c r="C4480">
        <v>4473</v>
      </c>
      <c r="D4480" s="12">
        <v>46322.757997685185</v>
      </c>
      <c r="E4480" s="12">
        <v>46322.758055555554</v>
      </c>
      <c r="F4480">
        <v>84.7</v>
      </c>
      <c r="G4480">
        <v>0</v>
      </c>
      <c r="H4480">
        <v>84.7</v>
      </c>
      <c r="I4480">
        <v>0</v>
      </c>
      <c r="J4480">
        <v>0</v>
      </c>
      <c r="K4480">
        <v>0</v>
      </c>
      <c r="L4480">
        <v>5</v>
      </c>
      <c r="M4480">
        <v>2</v>
      </c>
      <c r="N4480">
        <v>240</v>
      </c>
      <c r="O4480">
        <v>1</v>
      </c>
      <c r="P4480" t="s">
        <v>279</v>
      </c>
      <c r="R4480">
        <v>25</v>
      </c>
    </row>
    <row r="4481" spans="1:18">
      <c r="A4481">
        <v>102952</v>
      </c>
      <c r="B4481" t="s">
        <v>278</v>
      </c>
      <c r="C4481">
        <v>4474</v>
      </c>
      <c r="D4481" s="12">
        <v>46322.758055555554</v>
      </c>
      <c r="E4481" s="12">
        <v>46322.758113425924</v>
      </c>
      <c r="F4481">
        <v>84.5</v>
      </c>
      <c r="G4481">
        <v>0</v>
      </c>
      <c r="H4481">
        <v>84.5</v>
      </c>
      <c r="I4481">
        <v>0</v>
      </c>
      <c r="J4481">
        <v>0</v>
      </c>
      <c r="K4481">
        <v>0</v>
      </c>
      <c r="L4481">
        <v>5</v>
      </c>
      <c r="M4481">
        <v>2</v>
      </c>
      <c r="N4481">
        <v>240</v>
      </c>
      <c r="O4481">
        <v>1</v>
      </c>
      <c r="P4481" t="s">
        <v>279</v>
      </c>
      <c r="R4481">
        <v>25</v>
      </c>
    </row>
    <row r="4482" spans="1:18">
      <c r="A4482">
        <v>102953</v>
      </c>
      <c r="B4482" t="s">
        <v>278</v>
      </c>
      <c r="C4482">
        <v>4475</v>
      </c>
      <c r="D4482" s="12">
        <v>46322.758113425924</v>
      </c>
      <c r="E4482" s="12">
        <v>46322.758136574077</v>
      </c>
      <c r="F4482">
        <v>84.2</v>
      </c>
      <c r="G4482">
        <v>0</v>
      </c>
      <c r="H4482">
        <v>84.2</v>
      </c>
      <c r="I4482">
        <v>0</v>
      </c>
      <c r="J4482">
        <v>0</v>
      </c>
      <c r="K4482">
        <v>0</v>
      </c>
      <c r="L4482">
        <v>5</v>
      </c>
      <c r="M4482">
        <v>2</v>
      </c>
      <c r="N4482">
        <v>240</v>
      </c>
      <c r="O4482">
        <v>1</v>
      </c>
      <c r="P4482" t="s">
        <v>279</v>
      </c>
      <c r="R4482">
        <v>25</v>
      </c>
    </row>
    <row r="4483" spans="1:18">
      <c r="A4483">
        <v>102954</v>
      </c>
      <c r="B4483" t="s">
        <v>278</v>
      </c>
      <c r="C4483">
        <v>4476</v>
      </c>
      <c r="D4483" s="12">
        <v>46322.758136574077</v>
      </c>
      <c r="E4483" s="12">
        <v>46322.75818287037</v>
      </c>
      <c r="F4483">
        <v>84.2</v>
      </c>
      <c r="G4483">
        <v>0</v>
      </c>
      <c r="H4483">
        <v>84.2</v>
      </c>
      <c r="I4483">
        <v>0</v>
      </c>
      <c r="J4483">
        <v>0</v>
      </c>
      <c r="K4483">
        <v>0</v>
      </c>
      <c r="L4483">
        <v>5</v>
      </c>
      <c r="M4483">
        <v>2</v>
      </c>
      <c r="N4483">
        <v>240</v>
      </c>
      <c r="O4483">
        <v>1</v>
      </c>
      <c r="P4483" t="s">
        <v>279</v>
      </c>
      <c r="R4483">
        <v>25</v>
      </c>
    </row>
    <row r="4484" spans="1:18">
      <c r="A4484">
        <v>102955</v>
      </c>
      <c r="B4484" t="s">
        <v>278</v>
      </c>
      <c r="C4484">
        <v>4477</v>
      </c>
      <c r="D4484" s="12">
        <v>46322.75818287037</v>
      </c>
      <c r="E4484" s="12">
        <v>46322.758229166669</v>
      </c>
      <c r="F4484">
        <v>84.7</v>
      </c>
      <c r="G4484">
        <v>0</v>
      </c>
      <c r="H4484">
        <v>84.7</v>
      </c>
      <c r="I4484">
        <v>0</v>
      </c>
      <c r="J4484">
        <v>0</v>
      </c>
      <c r="K4484">
        <v>0</v>
      </c>
      <c r="L4484">
        <v>5</v>
      </c>
      <c r="M4484">
        <v>2</v>
      </c>
      <c r="N4484">
        <v>240</v>
      </c>
      <c r="O4484">
        <v>1</v>
      </c>
      <c r="P4484" t="s">
        <v>279</v>
      </c>
      <c r="R4484">
        <v>25</v>
      </c>
    </row>
    <row r="4485" spans="1:18">
      <c r="A4485">
        <v>102956</v>
      </c>
      <c r="B4485" t="s">
        <v>278</v>
      </c>
      <c r="C4485">
        <v>4478</v>
      </c>
      <c r="D4485" s="12">
        <v>46322.758229166669</v>
      </c>
      <c r="E4485" s="12">
        <v>46322.758275462962</v>
      </c>
      <c r="F4485">
        <v>85.7</v>
      </c>
      <c r="G4485">
        <v>0</v>
      </c>
      <c r="H4485">
        <v>85.7</v>
      </c>
      <c r="I4485">
        <v>0</v>
      </c>
      <c r="J4485">
        <v>0</v>
      </c>
      <c r="K4485">
        <v>0</v>
      </c>
      <c r="L4485">
        <v>5</v>
      </c>
      <c r="M4485">
        <v>2</v>
      </c>
      <c r="N4485">
        <v>240</v>
      </c>
      <c r="O4485">
        <v>1</v>
      </c>
      <c r="P4485" t="s">
        <v>279</v>
      </c>
      <c r="R4485">
        <v>25</v>
      </c>
    </row>
    <row r="4486" spans="1:18">
      <c r="A4486">
        <v>102957</v>
      </c>
      <c r="B4486" t="s">
        <v>278</v>
      </c>
      <c r="C4486">
        <v>4479</v>
      </c>
      <c r="D4486" s="12">
        <v>46322.758275462962</v>
      </c>
      <c r="E4486" s="12">
        <v>46322.758333333331</v>
      </c>
      <c r="F4486">
        <v>87.9</v>
      </c>
      <c r="G4486">
        <v>0</v>
      </c>
      <c r="H4486">
        <v>87.9</v>
      </c>
      <c r="I4486">
        <v>0</v>
      </c>
      <c r="J4486">
        <v>0</v>
      </c>
      <c r="K4486">
        <v>0</v>
      </c>
      <c r="L4486">
        <v>5</v>
      </c>
      <c r="M4486">
        <v>2</v>
      </c>
      <c r="N4486">
        <v>240</v>
      </c>
      <c r="O4486">
        <v>1</v>
      </c>
      <c r="P4486" t="s">
        <v>279</v>
      </c>
      <c r="R4486">
        <v>25</v>
      </c>
    </row>
    <row r="4487" spans="1:18">
      <c r="A4487">
        <v>102958</v>
      </c>
      <c r="B4487" t="s">
        <v>278</v>
      </c>
      <c r="C4487">
        <v>4480</v>
      </c>
      <c r="D4487" s="12">
        <v>46322.758333333331</v>
      </c>
      <c r="E4487" s="12">
        <v>46322.758379629631</v>
      </c>
      <c r="F4487">
        <v>91.8</v>
      </c>
      <c r="G4487">
        <v>0</v>
      </c>
      <c r="H4487">
        <v>91.8</v>
      </c>
      <c r="I4487">
        <v>0</v>
      </c>
      <c r="J4487">
        <v>0</v>
      </c>
      <c r="K4487">
        <v>0</v>
      </c>
      <c r="L4487">
        <v>5</v>
      </c>
      <c r="M4487">
        <v>2</v>
      </c>
      <c r="N4487">
        <v>240</v>
      </c>
      <c r="O4487">
        <v>1</v>
      </c>
      <c r="P4487" t="s">
        <v>279</v>
      </c>
      <c r="R4487">
        <v>25</v>
      </c>
    </row>
    <row r="4488" spans="1:18">
      <c r="A4488">
        <v>102959</v>
      </c>
      <c r="B4488" t="s">
        <v>278</v>
      </c>
      <c r="C4488">
        <v>4481</v>
      </c>
      <c r="D4488" s="12">
        <v>46322.758379629631</v>
      </c>
      <c r="E4488" s="12">
        <v>46322.758414351854</v>
      </c>
      <c r="F4488">
        <v>99.2</v>
      </c>
      <c r="G4488">
        <v>0</v>
      </c>
      <c r="H4488">
        <v>99.2</v>
      </c>
      <c r="I4488">
        <v>0</v>
      </c>
      <c r="J4488">
        <v>0</v>
      </c>
      <c r="K4488">
        <v>0</v>
      </c>
      <c r="L4488">
        <v>5</v>
      </c>
      <c r="M4488">
        <v>2</v>
      </c>
      <c r="N4488">
        <v>240</v>
      </c>
      <c r="O4488">
        <v>1</v>
      </c>
      <c r="P4488" t="s">
        <v>279</v>
      </c>
      <c r="R4488">
        <v>25</v>
      </c>
    </row>
    <row r="4489" spans="1:18">
      <c r="A4489">
        <v>102960</v>
      </c>
      <c r="B4489" t="s">
        <v>278</v>
      </c>
      <c r="C4489">
        <v>4482</v>
      </c>
      <c r="D4489" s="12">
        <v>46322.758414351854</v>
      </c>
      <c r="E4489" s="12">
        <v>46322.758460648147</v>
      </c>
      <c r="F4489">
        <v>111</v>
      </c>
      <c r="G4489">
        <v>0</v>
      </c>
      <c r="H4489">
        <v>111</v>
      </c>
      <c r="I4489">
        <v>0</v>
      </c>
      <c r="J4489">
        <v>0</v>
      </c>
      <c r="K4489">
        <v>0</v>
      </c>
      <c r="L4489">
        <v>5</v>
      </c>
      <c r="M4489">
        <v>2</v>
      </c>
      <c r="N4489">
        <v>240</v>
      </c>
      <c r="O4489">
        <v>1</v>
      </c>
      <c r="P4489" t="s">
        <v>279</v>
      </c>
      <c r="R4489">
        <v>25</v>
      </c>
    </row>
    <row r="4490" spans="1:18">
      <c r="A4490">
        <v>102961</v>
      </c>
      <c r="B4490" t="s">
        <v>278</v>
      </c>
      <c r="C4490">
        <v>4483</v>
      </c>
      <c r="D4490" s="12">
        <v>46322.758460648147</v>
      </c>
      <c r="E4490" s="12">
        <v>46322.758506944447</v>
      </c>
      <c r="F4490">
        <v>131</v>
      </c>
      <c r="G4490">
        <v>0</v>
      </c>
      <c r="H4490">
        <v>131</v>
      </c>
      <c r="I4490">
        <v>0</v>
      </c>
      <c r="J4490">
        <v>0</v>
      </c>
      <c r="K4490">
        <v>0</v>
      </c>
      <c r="L4490">
        <v>5</v>
      </c>
      <c r="M4490">
        <v>2</v>
      </c>
      <c r="N4490">
        <v>240</v>
      </c>
      <c r="O4490">
        <v>1</v>
      </c>
      <c r="P4490" t="s">
        <v>279</v>
      </c>
      <c r="R4490">
        <v>25</v>
      </c>
    </row>
    <row r="4491" spans="1:18">
      <c r="A4491">
        <v>102962</v>
      </c>
      <c r="B4491" t="s">
        <v>278</v>
      </c>
      <c r="C4491">
        <v>4484</v>
      </c>
      <c r="D4491" s="12">
        <v>46322.758506944447</v>
      </c>
      <c r="E4491" s="12">
        <v>46322.758553240739</v>
      </c>
      <c r="F4491">
        <v>158</v>
      </c>
      <c r="G4491">
        <v>0</v>
      </c>
      <c r="H4491">
        <v>158</v>
      </c>
      <c r="I4491">
        <v>0</v>
      </c>
      <c r="J4491">
        <v>0</v>
      </c>
      <c r="K4491">
        <v>0</v>
      </c>
      <c r="L4491">
        <v>5</v>
      </c>
      <c r="M4491">
        <v>2</v>
      </c>
      <c r="N4491">
        <v>240</v>
      </c>
      <c r="O4491">
        <v>1</v>
      </c>
      <c r="P4491" t="s">
        <v>279</v>
      </c>
      <c r="R4491">
        <v>25</v>
      </c>
    </row>
    <row r="4492" spans="1:18">
      <c r="A4492">
        <v>102963</v>
      </c>
      <c r="B4492" t="s">
        <v>278</v>
      </c>
      <c r="C4492">
        <v>4485</v>
      </c>
      <c r="D4492" s="12">
        <v>46322.758553240739</v>
      </c>
      <c r="E4492" s="12">
        <v>46322.758611111109</v>
      </c>
      <c r="F4492">
        <v>197</v>
      </c>
      <c r="G4492">
        <v>0</v>
      </c>
      <c r="H4492">
        <v>197</v>
      </c>
      <c r="I4492">
        <v>0</v>
      </c>
      <c r="J4492">
        <v>0</v>
      </c>
      <c r="K4492">
        <v>0</v>
      </c>
      <c r="L4492">
        <v>5</v>
      </c>
      <c r="M4492">
        <v>2</v>
      </c>
      <c r="N4492">
        <v>240</v>
      </c>
      <c r="O4492">
        <v>1</v>
      </c>
      <c r="P4492" t="s">
        <v>279</v>
      </c>
      <c r="R4492">
        <v>25</v>
      </c>
    </row>
    <row r="4493" spans="1:18">
      <c r="A4493">
        <v>102964</v>
      </c>
      <c r="B4493" t="s">
        <v>278</v>
      </c>
      <c r="C4493">
        <v>4486</v>
      </c>
      <c r="D4493" s="12">
        <v>46322.758611111109</v>
      </c>
      <c r="E4493" s="12">
        <v>46322.758645833332</v>
      </c>
      <c r="F4493">
        <v>244</v>
      </c>
      <c r="G4493">
        <v>0</v>
      </c>
      <c r="H4493">
        <v>244</v>
      </c>
      <c r="I4493">
        <v>0</v>
      </c>
      <c r="J4493">
        <v>0</v>
      </c>
      <c r="K4493">
        <v>0</v>
      </c>
      <c r="L4493">
        <v>5</v>
      </c>
      <c r="M4493">
        <v>2</v>
      </c>
      <c r="N4493">
        <v>240</v>
      </c>
      <c r="O4493">
        <v>1</v>
      </c>
      <c r="P4493" t="s">
        <v>279</v>
      </c>
      <c r="R4493">
        <v>25</v>
      </c>
    </row>
    <row r="4494" spans="1:18">
      <c r="A4494">
        <v>102965</v>
      </c>
      <c r="B4494" t="s">
        <v>278</v>
      </c>
      <c r="C4494">
        <v>4487</v>
      </c>
      <c r="D4494" s="12">
        <v>46322.758645833332</v>
      </c>
      <c r="E4494" s="12">
        <v>46322.758692129632</v>
      </c>
      <c r="F4494">
        <v>301</v>
      </c>
      <c r="G4494">
        <v>0</v>
      </c>
      <c r="H4494">
        <v>301</v>
      </c>
      <c r="I4494">
        <v>0</v>
      </c>
      <c r="J4494">
        <v>0</v>
      </c>
      <c r="K4494">
        <v>0</v>
      </c>
      <c r="L4494">
        <v>5</v>
      </c>
      <c r="M4494">
        <v>2</v>
      </c>
      <c r="N4494">
        <v>240</v>
      </c>
      <c r="O4494">
        <v>1</v>
      </c>
      <c r="P4494" t="s">
        <v>279</v>
      </c>
      <c r="R4494">
        <v>25</v>
      </c>
    </row>
    <row r="4495" spans="1:18">
      <c r="A4495">
        <v>102966</v>
      </c>
      <c r="B4495" t="s">
        <v>278</v>
      </c>
      <c r="C4495">
        <v>4488</v>
      </c>
      <c r="D4495" s="12">
        <v>46322.758692129632</v>
      </c>
      <c r="E4495" s="12">
        <v>46322.758738425924</v>
      </c>
      <c r="F4495">
        <v>370</v>
      </c>
      <c r="G4495">
        <v>0</v>
      </c>
      <c r="H4495">
        <v>370</v>
      </c>
      <c r="I4495">
        <v>0</v>
      </c>
      <c r="J4495">
        <v>0</v>
      </c>
      <c r="K4495">
        <v>0</v>
      </c>
      <c r="L4495">
        <v>5</v>
      </c>
      <c r="M4495">
        <v>2</v>
      </c>
      <c r="N4495">
        <v>240</v>
      </c>
      <c r="O4495">
        <v>1</v>
      </c>
      <c r="P4495" t="s">
        <v>279</v>
      </c>
      <c r="R4495">
        <v>25</v>
      </c>
    </row>
    <row r="4496" spans="1:18">
      <c r="A4496">
        <v>102967</v>
      </c>
      <c r="B4496" t="s">
        <v>278</v>
      </c>
      <c r="C4496">
        <v>4489</v>
      </c>
      <c r="D4496" s="12">
        <v>46322.758738425924</v>
      </c>
      <c r="E4496" s="12">
        <v>46322.75880787037</v>
      </c>
      <c r="F4496">
        <v>446</v>
      </c>
      <c r="G4496">
        <v>0</v>
      </c>
      <c r="H4496">
        <v>446</v>
      </c>
      <c r="I4496">
        <v>0</v>
      </c>
      <c r="J4496">
        <v>0</v>
      </c>
      <c r="K4496">
        <v>0</v>
      </c>
      <c r="L4496">
        <v>5</v>
      </c>
      <c r="M4496">
        <v>2</v>
      </c>
      <c r="N4496">
        <v>240</v>
      </c>
      <c r="O4496">
        <v>1</v>
      </c>
      <c r="P4496" t="s">
        <v>279</v>
      </c>
      <c r="R4496">
        <v>25</v>
      </c>
    </row>
    <row r="4497" spans="1:18">
      <c r="A4497">
        <v>102968</v>
      </c>
      <c r="B4497" t="s">
        <v>278</v>
      </c>
      <c r="C4497">
        <v>4490</v>
      </c>
      <c r="D4497" s="12">
        <v>46322.75880787037</v>
      </c>
      <c r="E4497" s="12">
        <v>46322.758831018517</v>
      </c>
      <c r="F4497">
        <v>516</v>
      </c>
      <c r="G4497">
        <v>0</v>
      </c>
      <c r="H4497">
        <v>516</v>
      </c>
      <c r="I4497">
        <v>0</v>
      </c>
      <c r="J4497">
        <v>0</v>
      </c>
      <c r="K4497">
        <v>0</v>
      </c>
      <c r="L4497">
        <v>5</v>
      </c>
      <c r="M4497">
        <v>2</v>
      </c>
      <c r="N4497">
        <v>240</v>
      </c>
      <c r="O4497">
        <v>1</v>
      </c>
      <c r="P4497" t="s">
        <v>279</v>
      </c>
      <c r="R4497">
        <v>25</v>
      </c>
    </row>
    <row r="4498" spans="1:18">
      <c r="A4498">
        <v>102969</v>
      </c>
      <c r="B4498" t="s">
        <v>278</v>
      </c>
      <c r="C4498">
        <v>4491</v>
      </c>
      <c r="D4498" s="12">
        <v>46322.758831018517</v>
      </c>
      <c r="E4498" s="12">
        <v>46322.758888888886</v>
      </c>
      <c r="F4498">
        <v>587</v>
      </c>
      <c r="G4498">
        <v>0</v>
      </c>
      <c r="H4498">
        <v>587</v>
      </c>
      <c r="I4498">
        <v>0</v>
      </c>
      <c r="J4498">
        <v>0</v>
      </c>
      <c r="K4498">
        <v>0</v>
      </c>
      <c r="L4498">
        <v>5</v>
      </c>
      <c r="M4498">
        <v>2</v>
      </c>
      <c r="N4498">
        <v>240</v>
      </c>
      <c r="O4498">
        <v>1</v>
      </c>
      <c r="P4498" t="s">
        <v>279</v>
      </c>
      <c r="R4498">
        <v>25</v>
      </c>
    </row>
    <row r="4499" spans="1:18">
      <c r="A4499">
        <v>102970</v>
      </c>
      <c r="B4499" t="s">
        <v>278</v>
      </c>
      <c r="C4499">
        <v>4492</v>
      </c>
      <c r="D4499" s="12">
        <v>46322.758888888886</v>
      </c>
      <c r="E4499" s="12">
        <v>46322.758923611109</v>
      </c>
      <c r="F4499">
        <v>645</v>
      </c>
      <c r="G4499">
        <v>0</v>
      </c>
      <c r="H4499">
        <v>645</v>
      </c>
      <c r="I4499">
        <v>0</v>
      </c>
      <c r="J4499">
        <v>0</v>
      </c>
      <c r="K4499">
        <v>0</v>
      </c>
      <c r="L4499">
        <v>5</v>
      </c>
      <c r="M4499">
        <v>2</v>
      </c>
      <c r="N4499">
        <v>240</v>
      </c>
      <c r="O4499">
        <v>1</v>
      </c>
      <c r="P4499" t="s">
        <v>279</v>
      </c>
      <c r="R4499">
        <v>25</v>
      </c>
    </row>
    <row r="4500" spans="1:18">
      <c r="A4500">
        <v>102971</v>
      </c>
      <c r="B4500" t="s">
        <v>278</v>
      </c>
      <c r="C4500">
        <v>4493</v>
      </c>
      <c r="D4500" s="12">
        <v>46322.758923611109</v>
      </c>
      <c r="E4500" s="12">
        <v>46322.758969907409</v>
      </c>
      <c r="F4500">
        <v>694</v>
      </c>
      <c r="G4500">
        <v>0</v>
      </c>
      <c r="H4500">
        <v>694</v>
      </c>
      <c r="I4500">
        <v>0</v>
      </c>
      <c r="J4500">
        <v>0</v>
      </c>
      <c r="K4500">
        <v>0</v>
      </c>
      <c r="L4500">
        <v>5</v>
      </c>
      <c r="M4500">
        <v>2</v>
      </c>
      <c r="N4500">
        <v>240</v>
      </c>
      <c r="O4500">
        <v>1</v>
      </c>
      <c r="P4500" t="s">
        <v>279</v>
      </c>
      <c r="R4500">
        <v>25</v>
      </c>
    </row>
    <row r="4501" spans="1:18">
      <c r="A4501">
        <v>102972</v>
      </c>
      <c r="B4501" t="s">
        <v>278</v>
      </c>
      <c r="C4501">
        <v>4494</v>
      </c>
      <c r="D4501" s="12">
        <v>46322.758969907409</v>
      </c>
      <c r="E4501" s="12">
        <v>46322.759016203701</v>
      </c>
      <c r="F4501">
        <v>728</v>
      </c>
      <c r="G4501">
        <v>0</v>
      </c>
      <c r="H4501">
        <v>728</v>
      </c>
      <c r="I4501">
        <v>0</v>
      </c>
      <c r="J4501">
        <v>0</v>
      </c>
      <c r="K4501">
        <v>0</v>
      </c>
      <c r="L4501">
        <v>5</v>
      </c>
      <c r="M4501">
        <v>2</v>
      </c>
      <c r="N4501">
        <v>240</v>
      </c>
      <c r="O4501">
        <v>1</v>
      </c>
      <c r="P4501" t="s">
        <v>279</v>
      </c>
      <c r="R4501">
        <v>25</v>
      </c>
    </row>
    <row r="4502" spans="1:18">
      <c r="A4502">
        <v>102973</v>
      </c>
      <c r="B4502" t="s">
        <v>278</v>
      </c>
      <c r="C4502">
        <v>4495</v>
      </c>
      <c r="D4502" s="12">
        <v>46322.759016203701</v>
      </c>
      <c r="E4502" s="12">
        <v>46322.759062500001</v>
      </c>
      <c r="F4502">
        <v>744</v>
      </c>
      <c r="G4502">
        <v>0</v>
      </c>
      <c r="H4502">
        <v>744</v>
      </c>
      <c r="I4502">
        <v>0</v>
      </c>
      <c r="J4502">
        <v>0</v>
      </c>
      <c r="K4502">
        <v>0</v>
      </c>
      <c r="L4502">
        <v>5</v>
      </c>
      <c r="M4502">
        <v>2</v>
      </c>
      <c r="N4502">
        <v>240</v>
      </c>
      <c r="O4502">
        <v>1</v>
      </c>
      <c r="P4502" t="s">
        <v>279</v>
      </c>
      <c r="R4502">
        <v>25</v>
      </c>
    </row>
    <row r="4503" spans="1:18">
      <c r="A4503">
        <v>102974</v>
      </c>
      <c r="B4503" t="s">
        <v>278</v>
      </c>
      <c r="C4503">
        <v>4496</v>
      </c>
      <c r="D4503" s="12">
        <v>46322.759062500001</v>
      </c>
      <c r="E4503" s="12">
        <v>46322.759108796294</v>
      </c>
      <c r="F4503">
        <v>744</v>
      </c>
      <c r="G4503">
        <v>0</v>
      </c>
      <c r="H4503">
        <v>744</v>
      </c>
      <c r="I4503">
        <v>0</v>
      </c>
      <c r="J4503">
        <v>0</v>
      </c>
      <c r="K4503">
        <v>0</v>
      </c>
      <c r="L4503">
        <v>5</v>
      </c>
      <c r="M4503">
        <v>2</v>
      </c>
      <c r="N4503">
        <v>240</v>
      </c>
      <c r="O4503">
        <v>1</v>
      </c>
      <c r="P4503" t="s">
        <v>279</v>
      </c>
      <c r="R4503">
        <v>25</v>
      </c>
    </row>
    <row r="4504" spans="1:18">
      <c r="A4504">
        <v>102975</v>
      </c>
      <c r="B4504" t="s">
        <v>278</v>
      </c>
      <c r="C4504">
        <v>4497</v>
      </c>
      <c r="D4504" s="12">
        <v>46322.759108796294</v>
      </c>
      <c r="E4504" s="12">
        <v>46322.759166666663</v>
      </c>
      <c r="F4504">
        <v>726</v>
      </c>
      <c r="G4504">
        <v>0</v>
      </c>
      <c r="H4504">
        <v>726</v>
      </c>
      <c r="I4504">
        <v>0</v>
      </c>
      <c r="J4504">
        <v>0</v>
      </c>
      <c r="K4504">
        <v>0</v>
      </c>
      <c r="L4504">
        <v>5</v>
      </c>
      <c r="M4504">
        <v>2</v>
      </c>
      <c r="N4504">
        <v>240</v>
      </c>
      <c r="O4504">
        <v>1</v>
      </c>
      <c r="P4504" t="s">
        <v>279</v>
      </c>
      <c r="R4504">
        <v>25</v>
      </c>
    </row>
    <row r="4505" spans="1:18">
      <c r="A4505">
        <v>102976</v>
      </c>
      <c r="B4505" t="s">
        <v>278</v>
      </c>
      <c r="C4505">
        <v>4498</v>
      </c>
      <c r="D4505" s="12">
        <v>46322.759166666663</v>
      </c>
      <c r="E4505" s="12">
        <v>46322.759201388886</v>
      </c>
      <c r="F4505">
        <v>697</v>
      </c>
      <c r="G4505">
        <v>0</v>
      </c>
      <c r="H4505">
        <v>697</v>
      </c>
      <c r="I4505">
        <v>0</v>
      </c>
      <c r="J4505">
        <v>0</v>
      </c>
      <c r="K4505">
        <v>0</v>
      </c>
      <c r="L4505">
        <v>5</v>
      </c>
      <c r="M4505">
        <v>2</v>
      </c>
      <c r="N4505">
        <v>240</v>
      </c>
      <c r="O4505">
        <v>1</v>
      </c>
      <c r="P4505" t="s">
        <v>279</v>
      </c>
      <c r="R4505">
        <v>25</v>
      </c>
    </row>
    <row r="4506" spans="1:18">
      <c r="A4506">
        <v>102977</v>
      </c>
      <c r="B4506" t="s">
        <v>278</v>
      </c>
      <c r="C4506">
        <v>4499</v>
      </c>
      <c r="D4506" s="12">
        <v>46322.759201388886</v>
      </c>
      <c r="E4506" s="12">
        <v>46322.759247685186</v>
      </c>
      <c r="F4506">
        <v>655</v>
      </c>
      <c r="G4506">
        <v>0</v>
      </c>
      <c r="H4506">
        <v>655</v>
      </c>
      <c r="I4506">
        <v>0</v>
      </c>
      <c r="J4506">
        <v>0</v>
      </c>
      <c r="K4506">
        <v>0</v>
      </c>
      <c r="L4506">
        <v>5</v>
      </c>
      <c r="M4506">
        <v>2</v>
      </c>
      <c r="N4506">
        <v>240</v>
      </c>
      <c r="O4506">
        <v>1</v>
      </c>
      <c r="P4506" t="s">
        <v>279</v>
      </c>
      <c r="R4506">
        <v>25</v>
      </c>
    </row>
    <row r="4507" spans="1:18">
      <c r="A4507">
        <v>102978</v>
      </c>
      <c r="B4507" t="s">
        <v>278</v>
      </c>
      <c r="C4507">
        <v>4500</v>
      </c>
      <c r="D4507" s="12">
        <v>46322.759247685186</v>
      </c>
      <c r="E4507" s="12">
        <v>46322.759293981479</v>
      </c>
      <c r="F4507">
        <v>603</v>
      </c>
      <c r="G4507">
        <v>0</v>
      </c>
      <c r="H4507">
        <v>603</v>
      </c>
      <c r="I4507">
        <v>0</v>
      </c>
      <c r="J4507">
        <v>0</v>
      </c>
      <c r="K4507">
        <v>0</v>
      </c>
      <c r="L4507">
        <v>5</v>
      </c>
      <c r="M4507">
        <v>2</v>
      </c>
      <c r="N4507">
        <v>240</v>
      </c>
      <c r="O4507">
        <v>1</v>
      </c>
      <c r="P4507" t="s">
        <v>279</v>
      </c>
      <c r="R4507">
        <v>25</v>
      </c>
    </row>
    <row r="4508" spans="1:18">
      <c r="A4508">
        <v>102979</v>
      </c>
      <c r="B4508" t="s">
        <v>278</v>
      </c>
      <c r="C4508">
        <v>4501</v>
      </c>
      <c r="D4508" s="12">
        <v>46322.759293981479</v>
      </c>
      <c r="E4508" s="12">
        <v>46322.759340277778</v>
      </c>
      <c r="F4508">
        <v>550</v>
      </c>
      <c r="G4508">
        <v>0</v>
      </c>
      <c r="H4508">
        <v>550</v>
      </c>
      <c r="I4508">
        <v>0</v>
      </c>
      <c r="J4508">
        <v>0</v>
      </c>
      <c r="K4508">
        <v>0</v>
      </c>
      <c r="L4508">
        <v>5</v>
      </c>
      <c r="M4508">
        <v>2</v>
      </c>
      <c r="N4508">
        <v>240</v>
      </c>
      <c r="O4508">
        <v>1</v>
      </c>
      <c r="P4508" t="s">
        <v>279</v>
      </c>
      <c r="R4508">
        <v>25</v>
      </c>
    </row>
    <row r="4509" spans="1:18">
      <c r="A4509">
        <v>102980</v>
      </c>
      <c r="B4509" t="s">
        <v>278</v>
      </c>
      <c r="C4509">
        <v>4502</v>
      </c>
      <c r="D4509" s="12">
        <v>46322.759340277778</v>
      </c>
      <c r="E4509" s="12">
        <v>46322.759398148148</v>
      </c>
      <c r="F4509">
        <v>494</v>
      </c>
      <c r="G4509">
        <v>0</v>
      </c>
      <c r="H4509">
        <v>494</v>
      </c>
      <c r="I4509">
        <v>0</v>
      </c>
      <c r="J4509">
        <v>0</v>
      </c>
      <c r="K4509">
        <v>0</v>
      </c>
      <c r="L4509">
        <v>5</v>
      </c>
      <c r="M4509">
        <v>2</v>
      </c>
      <c r="N4509">
        <v>240</v>
      </c>
      <c r="O4509">
        <v>1</v>
      </c>
      <c r="P4509" t="s">
        <v>279</v>
      </c>
      <c r="R4509">
        <v>25</v>
      </c>
    </row>
    <row r="4510" spans="1:18">
      <c r="A4510">
        <v>102981</v>
      </c>
      <c r="B4510" t="s">
        <v>278</v>
      </c>
      <c r="C4510">
        <v>4503</v>
      </c>
      <c r="D4510" s="12">
        <v>46322.759398148148</v>
      </c>
      <c r="E4510" s="12">
        <v>46322.759444444448</v>
      </c>
      <c r="F4510">
        <v>438</v>
      </c>
      <c r="G4510">
        <v>0</v>
      </c>
      <c r="H4510">
        <v>438</v>
      </c>
      <c r="I4510">
        <v>0</v>
      </c>
      <c r="J4510">
        <v>0</v>
      </c>
      <c r="K4510">
        <v>0</v>
      </c>
      <c r="L4510">
        <v>5</v>
      </c>
      <c r="M4510">
        <v>2</v>
      </c>
      <c r="N4510">
        <v>240</v>
      </c>
      <c r="O4510">
        <v>1</v>
      </c>
      <c r="P4510" t="s">
        <v>279</v>
      </c>
      <c r="R4510">
        <v>25</v>
      </c>
    </row>
    <row r="4511" spans="1:18">
      <c r="A4511">
        <v>102982</v>
      </c>
      <c r="B4511" t="s">
        <v>278</v>
      </c>
      <c r="C4511">
        <v>4504</v>
      </c>
      <c r="D4511" s="12">
        <v>46322.759444444448</v>
      </c>
      <c r="E4511" s="12">
        <v>46322.759502314817</v>
      </c>
      <c r="F4511">
        <v>389</v>
      </c>
      <c r="G4511">
        <v>0</v>
      </c>
      <c r="H4511">
        <v>389</v>
      </c>
      <c r="I4511">
        <v>0</v>
      </c>
      <c r="J4511">
        <v>0</v>
      </c>
      <c r="K4511">
        <v>0</v>
      </c>
      <c r="L4511">
        <v>5</v>
      </c>
      <c r="M4511">
        <v>2</v>
      </c>
      <c r="N4511">
        <v>240</v>
      </c>
      <c r="O4511">
        <v>1</v>
      </c>
      <c r="P4511" t="s">
        <v>279</v>
      </c>
      <c r="R4511">
        <v>25</v>
      </c>
    </row>
    <row r="4512" spans="1:18">
      <c r="A4512">
        <v>102983</v>
      </c>
      <c r="B4512" t="s">
        <v>278</v>
      </c>
      <c r="C4512">
        <v>4505</v>
      </c>
      <c r="D4512" s="12">
        <v>46322.759502314817</v>
      </c>
      <c r="E4512" s="12">
        <v>46322.759525462963</v>
      </c>
      <c r="F4512">
        <v>342</v>
      </c>
      <c r="G4512">
        <v>0</v>
      </c>
      <c r="H4512">
        <v>342</v>
      </c>
      <c r="I4512">
        <v>0</v>
      </c>
      <c r="J4512">
        <v>0</v>
      </c>
      <c r="K4512">
        <v>0</v>
      </c>
      <c r="L4512">
        <v>5</v>
      </c>
      <c r="M4512">
        <v>2</v>
      </c>
      <c r="N4512">
        <v>240</v>
      </c>
      <c r="O4512">
        <v>1</v>
      </c>
      <c r="P4512" t="s">
        <v>279</v>
      </c>
      <c r="R4512">
        <v>25</v>
      </c>
    </row>
    <row r="4513" spans="1:18">
      <c r="A4513">
        <v>102984</v>
      </c>
      <c r="B4513" t="s">
        <v>278</v>
      </c>
      <c r="C4513">
        <v>4506</v>
      </c>
      <c r="D4513" s="12">
        <v>46322.759525462963</v>
      </c>
      <c r="E4513" s="12">
        <v>46322.759571759256</v>
      </c>
      <c r="F4513">
        <v>300</v>
      </c>
      <c r="G4513">
        <v>0</v>
      </c>
      <c r="H4513">
        <v>300</v>
      </c>
      <c r="I4513">
        <v>0</v>
      </c>
      <c r="J4513">
        <v>0</v>
      </c>
      <c r="K4513">
        <v>0</v>
      </c>
      <c r="L4513">
        <v>5</v>
      </c>
      <c r="M4513">
        <v>2</v>
      </c>
      <c r="N4513">
        <v>240</v>
      </c>
      <c r="O4513">
        <v>1</v>
      </c>
      <c r="P4513" t="s">
        <v>279</v>
      </c>
      <c r="R4513">
        <v>25</v>
      </c>
    </row>
    <row r="4514" spans="1:18">
      <c r="A4514">
        <v>102985</v>
      </c>
      <c r="B4514" t="s">
        <v>278</v>
      </c>
      <c r="C4514">
        <v>4507</v>
      </c>
      <c r="D4514" s="12">
        <v>46322.759571759256</v>
      </c>
      <c r="E4514" s="12">
        <v>46322.759618055556</v>
      </c>
      <c r="F4514">
        <v>266</v>
      </c>
      <c r="G4514">
        <v>0</v>
      </c>
      <c r="H4514">
        <v>266</v>
      </c>
      <c r="I4514">
        <v>0</v>
      </c>
      <c r="J4514">
        <v>0</v>
      </c>
      <c r="K4514">
        <v>0</v>
      </c>
      <c r="L4514">
        <v>5</v>
      </c>
      <c r="M4514">
        <v>2</v>
      </c>
      <c r="N4514">
        <v>240</v>
      </c>
      <c r="O4514">
        <v>1</v>
      </c>
      <c r="P4514" t="s">
        <v>279</v>
      </c>
      <c r="R4514">
        <v>25</v>
      </c>
    </row>
    <row r="4515" spans="1:18">
      <c r="A4515">
        <v>102986</v>
      </c>
      <c r="B4515" t="s">
        <v>278</v>
      </c>
      <c r="C4515">
        <v>4508</v>
      </c>
      <c r="D4515" s="12">
        <v>46322.759618055556</v>
      </c>
      <c r="E4515" s="12">
        <v>46322.759675925925</v>
      </c>
      <c r="F4515">
        <v>240</v>
      </c>
      <c r="G4515">
        <v>0</v>
      </c>
      <c r="H4515">
        <v>240</v>
      </c>
      <c r="I4515">
        <v>0</v>
      </c>
      <c r="J4515">
        <v>0</v>
      </c>
      <c r="K4515">
        <v>0</v>
      </c>
      <c r="L4515">
        <v>5</v>
      </c>
      <c r="M4515">
        <v>2</v>
      </c>
      <c r="N4515">
        <v>240</v>
      </c>
      <c r="O4515">
        <v>1</v>
      </c>
      <c r="P4515" t="s">
        <v>279</v>
      </c>
      <c r="R4515">
        <v>25</v>
      </c>
    </row>
    <row r="4516" spans="1:18">
      <c r="A4516">
        <v>102987</v>
      </c>
      <c r="B4516" t="s">
        <v>278</v>
      </c>
      <c r="C4516">
        <v>4509</v>
      </c>
      <c r="D4516" s="12">
        <v>46322.759675925925</v>
      </c>
      <c r="E4516" s="12">
        <v>46322.759710648148</v>
      </c>
      <c r="F4516">
        <v>217</v>
      </c>
      <c r="G4516">
        <v>0</v>
      </c>
      <c r="H4516">
        <v>217</v>
      </c>
      <c r="I4516">
        <v>0</v>
      </c>
      <c r="J4516">
        <v>0</v>
      </c>
      <c r="K4516">
        <v>0</v>
      </c>
      <c r="L4516">
        <v>5</v>
      </c>
      <c r="M4516">
        <v>2</v>
      </c>
      <c r="N4516">
        <v>240</v>
      </c>
      <c r="O4516">
        <v>1</v>
      </c>
      <c r="P4516" t="s">
        <v>279</v>
      </c>
      <c r="R4516">
        <v>25</v>
      </c>
    </row>
    <row r="4517" spans="1:18">
      <c r="A4517">
        <v>102988</v>
      </c>
      <c r="B4517" t="s">
        <v>278</v>
      </c>
      <c r="C4517">
        <v>4510</v>
      </c>
      <c r="D4517" s="12">
        <v>46322.759710648148</v>
      </c>
      <c r="E4517" s="12">
        <v>46322.759756944448</v>
      </c>
      <c r="F4517">
        <v>197</v>
      </c>
      <c r="G4517">
        <v>0</v>
      </c>
      <c r="H4517">
        <v>197</v>
      </c>
      <c r="I4517">
        <v>0</v>
      </c>
      <c r="J4517">
        <v>0</v>
      </c>
      <c r="K4517">
        <v>0</v>
      </c>
      <c r="L4517">
        <v>5</v>
      </c>
      <c r="M4517">
        <v>2</v>
      </c>
      <c r="N4517">
        <v>240</v>
      </c>
      <c r="O4517">
        <v>1</v>
      </c>
      <c r="P4517" t="s">
        <v>279</v>
      </c>
      <c r="R4517">
        <v>25</v>
      </c>
    </row>
    <row r="4518" spans="1:18">
      <c r="A4518">
        <v>102989</v>
      </c>
      <c r="B4518" t="s">
        <v>278</v>
      </c>
      <c r="C4518">
        <v>4511</v>
      </c>
      <c r="D4518" s="12">
        <v>46322.759756944448</v>
      </c>
      <c r="E4518" s="12">
        <v>46322.75980324074</v>
      </c>
      <c r="F4518">
        <v>180</v>
      </c>
      <c r="G4518">
        <v>0</v>
      </c>
      <c r="H4518">
        <v>180</v>
      </c>
      <c r="I4518">
        <v>0</v>
      </c>
      <c r="J4518">
        <v>0</v>
      </c>
      <c r="K4518">
        <v>0</v>
      </c>
      <c r="L4518">
        <v>5</v>
      </c>
      <c r="M4518">
        <v>2</v>
      </c>
      <c r="N4518">
        <v>240</v>
      </c>
      <c r="O4518">
        <v>1</v>
      </c>
      <c r="P4518" t="s">
        <v>279</v>
      </c>
      <c r="R4518">
        <v>25</v>
      </c>
    </row>
    <row r="4519" spans="1:18">
      <c r="A4519">
        <v>102990</v>
      </c>
      <c r="B4519" t="s">
        <v>278</v>
      </c>
      <c r="C4519">
        <v>4512</v>
      </c>
      <c r="D4519" s="12">
        <v>46322.75980324074</v>
      </c>
      <c r="E4519" s="12">
        <v>46322.75984953704</v>
      </c>
      <c r="F4519">
        <v>166</v>
      </c>
      <c r="G4519">
        <v>0</v>
      </c>
      <c r="H4519">
        <v>166</v>
      </c>
      <c r="I4519">
        <v>0</v>
      </c>
      <c r="J4519">
        <v>0</v>
      </c>
      <c r="K4519">
        <v>0</v>
      </c>
      <c r="L4519">
        <v>5</v>
      </c>
      <c r="M4519">
        <v>2</v>
      </c>
      <c r="N4519">
        <v>240</v>
      </c>
      <c r="O4519">
        <v>1</v>
      </c>
      <c r="P4519" t="s">
        <v>279</v>
      </c>
      <c r="R4519">
        <v>25</v>
      </c>
    </row>
    <row r="4520" spans="1:18">
      <c r="A4520">
        <v>102991</v>
      </c>
      <c r="B4520" t="s">
        <v>278</v>
      </c>
      <c r="C4520">
        <v>4513</v>
      </c>
      <c r="D4520" s="12">
        <v>46322.75984953704</v>
      </c>
      <c r="E4520" s="12">
        <v>46322.759895833333</v>
      </c>
      <c r="F4520">
        <v>155</v>
      </c>
      <c r="G4520">
        <v>0</v>
      </c>
      <c r="H4520">
        <v>155</v>
      </c>
      <c r="I4520">
        <v>0</v>
      </c>
      <c r="J4520">
        <v>0</v>
      </c>
      <c r="K4520">
        <v>0</v>
      </c>
      <c r="L4520">
        <v>5</v>
      </c>
      <c r="M4520">
        <v>2</v>
      </c>
      <c r="N4520">
        <v>240</v>
      </c>
      <c r="O4520">
        <v>1</v>
      </c>
      <c r="P4520" t="s">
        <v>279</v>
      </c>
      <c r="R4520">
        <v>25</v>
      </c>
    </row>
    <row r="4521" spans="1:18">
      <c r="A4521">
        <v>102992</v>
      </c>
      <c r="B4521" t="s">
        <v>278</v>
      </c>
      <c r="C4521">
        <v>4514</v>
      </c>
      <c r="D4521" s="12">
        <v>46322.759895833333</v>
      </c>
      <c r="E4521" s="12">
        <v>46322.759953703702</v>
      </c>
      <c r="F4521">
        <v>146</v>
      </c>
      <c r="G4521">
        <v>0</v>
      </c>
      <c r="H4521">
        <v>146</v>
      </c>
      <c r="I4521">
        <v>0</v>
      </c>
      <c r="J4521">
        <v>0</v>
      </c>
      <c r="K4521">
        <v>0</v>
      </c>
      <c r="L4521">
        <v>5</v>
      </c>
      <c r="M4521">
        <v>2</v>
      </c>
      <c r="N4521">
        <v>240</v>
      </c>
      <c r="O4521">
        <v>1</v>
      </c>
      <c r="P4521" t="s">
        <v>279</v>
      </c>
      <c r="R4521">
        <v>25</v>
      </c>
    </row>
    <row r="4522" spans="1:18">
      <c r="A4522">
        <v>102993</v>
      </c>
      <c r="B4522" t="s">
        <v>278</v>
      </c>
      <c r="C4522">
        <v>4515</v>
      </c>
      <c r="D4522" s="12">
        <v>46322.759953703702</v>
      </c>
      <c r="E4522" s="12">
        <v>46322.759988425925</v>
      </c>
      <c r="F4522">
        <v>140</v>
      </c>
      <c r="G4522">
        <v>0</v>
      </c>
      <c r="H4522">
        <v>140</v>
      </c>
      <c r="I4522">
        <v>0</v>
      </c>
      <c r="J4522">
        <v>0</v>
      </c>
      <c r="K4522">
        <v>0</v>
      </c>
      <c r="L4522">
        <v>5</v>
      </c>
      <c r="M4522">
        <v>2</v>
      </c>
      <c r="N4522">
        <v>240</v>
      </c>
      <c r="O4522">
        <v>1</v>
      </c>
      <c r="P4522" t="s">
        <v>279</v>
      </c>
      <c r="R4522">
        <v>25</v>
      </c>
    </row>
    <row r="4523" spans="1:18">
      <c r="A4523">
        <v>102994</v>
      </c>
      <c r="B4523" t="s">
        <v>278</v>
      </c>
      <c r="C4523">
        <v>4516</v>
      </c>
      <c r="D4523" s="12">
        <v>46322.759988425925</v>
      </c>
      <c r="E4523" s="12">
        <v>46322.760034722225</v>
      </c>
      <c r="F4523">
        <v>134</v>
      </c>
      <c r="G4523">
        <v>0</v>
      </c>
      <c r="H4523">
        <v>134</v>
      </c>
      <c r="I4523">
        <v>0</v>
      </c>
      <c r="J4523">
        <v>0</v>
      </c>
      <c r="K4523">
        <v>0</v>
      </c>
      <c r="L4523">
        <v>5</v>
      </c>
      <c r="M4523">
        <v>2</v>
      </c>
      <c r="N4523">
        <v>240</v>
      </c>
      <c r="O4523">
        <v>1</v>
      </c>
      <c r="P4523" t="s">
        <v>279</v>
      </c>
      <c r="R4523">
        <v>25</v>
      </c>
    </row>
    <row r="4524" spans="1:18">
      <c r="A4524">
        <v>102995</v>
      </c>
      <c r="B4524" t="s">
        <v>278</v>
      </c>
      <c r="C4524">
        <v>4517</v>
      </c>
      <c r="D4524" s="12">
        <v>46322.760034722225</v>
      </c>
      <c r="E4524" s="12">
        <v>46322.760081018518</v>
      </c>
      <c r="F4524">
        <v>130</v>
      </c>
      <c r="G4524">
        <v>0</v>
      </c>
      <c r="H4524">
        <v>130</v>
      </c>
      <c r="I4524">
        <v>0</v>
      </c>
      <c r="J4524">
        <v>0</v>
      </c>
      <c r="K4524">
        <v>0</v>
      </c>
      <c r="L4524">
        <v>5</v>
      </c>
      <c r="M4524">
        <v>2</v>
      </c>
      <c r="N4524">
        <v>240</v>
      </c>
      <c r="O4524">
        <v>1</v>
      </c>
      <c r="P4524" t="s">
        <v>279</v>
      </c>
      <c r="R4524">
        <v>25</v>
      </c>
    </row>
    <row r="4525" spans="1:18">
      <c r="A4525">
        <v>102996</v>
      </c>
      <c r="B4525" t="s">
        <v>278</v>
      </c>
      <c r="C4525">
        <v>4518</v>
      </c>
      <c r="D4525" s="12">
        <v>46322.760081018518</v>
      </c>
      <c r="E4525" s="12">
        <v>46322.760127314818</v>
      </c>
      <c r="F4525">
        <v>127</v>
      </c>
      <c r="G4525">
        <v>0</v>
      </c>
      <c r="H4525">
        <v>127</v>
      </c>
      <c r="I4525">
        <v>0</v>
      </c>
      <c r="J4525">
        <v>0</v>
      </c>
      <c r="K4525">
        <v>0</v>
      </c>
      <c r="L4525">
        <v>5</v>
      </c>
      <c r="M4525">
        <v>2</v>
      </c>
      <c r="N4525">
        <v>240</v>
      </c>
      <c r="O4525">
        <v>1</v>
      </c>
      <c r="P4525" t="s">
        <v>279</v>
      </c>
      <c r="R4525">
        <v>25</v>
      </c>
    </row>
    <row r="4526" spans="1:18">
      <c r="A4526">
        <v>102997</v>
      </c>
      <c r="B4526" t="s">
        <v>278</v>
      </c>
      <c r="C4526">
        <v>4519</v>
      </c>
      <c r="D4526" s="12">
        <v>46322.760127314818</v>
      </c>
      <c r="E4526" s="12">
        <v>46322.760196759256</v>
      </c>
      <c r="F4526">
        <v>124</v>
      </c>
      <c r="G4526">
        <v>0</v>
      </c>
      <c r="H4526">
        <v>124</v>
      </c>
      <c r="I4526">
        <v>0</v>
      </c>
      <c r="J4526">
        <v>0</v>
      </c>
      <c r="K4526">
        <v>0</v>
      </c>
      <c r="L4526">
        <v>5</v>
      </c>
      <c r="M4526">
        <v>2</v>
      </c>
      <c r="N4526">
        <v>240</v>
      </c>
      <c r="O4526">
        <v>1</v>
      </c>
      <c r="P4526" t="s">
        <v>279</v>
      </c>
      <c r="R4526">
        <v>25</v>
      </c>
    </row>
    <row r="4527" spans="1:18">
      <c r="A4527">
        <v>102998</v>
      </c>
      <c r="B4527" t="s">
        <v>278</v>
      </c>
      <c r="C4527">
        <v>4520</v>
      </c>
      <c r="D4527" s="12">
        <v>46322.760196759256</v>
      </c>
      <c r="E4527" s="12">
        <v>46322.760231481479</v>
      </c>
      <c r="F4527">
        <v>122</v>
      </c>
      <c r="G4527">
        <v>0</v>
      </c>
      <c r="H4527">
        <v>122</v>
      </c>
      <c r="I4527">
        <v>0</v>
      </c>
      <c r="J4527">
        <v>0</v>
      </c>
      <c r="K4527">
        <v>0</v>
      </c>
      <c r="L4527">
        <v>5</v>
      </c>
      <c r="M4527">
        <v>2</v>
      </c>
      <c r="N4527">
        <v>240</v>
      </c>
      <c r="O4527">
        <v>1</v>
      </c>
      <c r="P4527" t="s">
        <v>279</v>
      </c>
      <c r="R4527">
        <v>25</v>
      </c>
    </row>
    <row r="4528" spans="1:18">
      <c r="A4528">
        <v>102999</v>
      </c>
      <c r="B4528" t="s">
        <v>278</v>
      </c>
      <c r="C4528">
        <v>4521</v>
      </c>
      <c r="D4528" s="12">
        <v>46322.760231481479</v>
      </c>
      <c r="E4528" s="12">
        <v>46322.760266203702</v>
      </c>
      <c r="F4528">
        <v>121</v>
      </c>
      <c r="G4528">
        <v>0</v>
      </c>
      <c r="H4528">
        <v>121</v>
      </c>
      <c r="I4528">
        <v>0</v>
      </c>
      <c r="J4528">
        <v>0</v>
      </c>
      <c r="K4528">
        <v>0</v>
      </c>
      <c r="L4528">
        <v>5</v>
      </c>
      <c r="M4528">
        <v>2</v>
      </c>
      <c r="N4528">
        <v>240</v>
      </c>
      <c r="O4528">
        <v>1</v>
      </c>
      <c r="P4528" t="s">
        <v>279</v>
      </c>
      <c r="R4528">
        <v>25</v>
      </c>
    </row>
    <row r="4529" spans="1:18">
      <c r="A4529">
        <v>103000</v>
      </c>
      <c r="B4529" t="s">
        <v>278</v>
      </c>
      <c r="C4529">
        <v>4522</v>
      </c>
      <c r="D4529" s="12">
        <v>46322.760266203702</v>
      </c>
      <c r="E4529" s="12">
        <v>46322.760312500002</v>
      </c>
      <c r="F4529">
        <v>120</v>
      </c>
      <c r="G4529">
        <v>0</v>
      </c>
      <c r="H4529">
        <v>120</v>
      </c>
      <c r="I4529">
        <v>0</v>
      </c>
      <c r="J4529">
        <v>0</v>
      </c>
      <c r="K4529">
        <v>0</v>
      </c>
      <c r="L4529">
        <v>5</v>
      </c>
      <c r="M4529">
        <v>2</v>
      </c>
      <c r="N4529">
        <v>240</v>
      </c>
      <c r="O4529">
        <v>1</v>
      </c>
      <c r="P4529" t="s">
        <v>279</v>
      </c>
      <c r="R4529">
        <v>25</v>
      </c>
    </row>
    <row r="4530" spans="1:18">
      <c r="A4530">
        <v>103001</v>
      </c>
      <c r="B4530" t="s">
        <v>278</v>
      </c>
      <c r="C4530">
        <v>4523</v>
      </c>
      <c r="D4530" s="12">
        <v>46322.760312500002</v>
      </c>
      <c r="E4530" s="12">
        <v>46322.760358796295</v>
      </c>
      <c r="F4530">
        <v>119</v>
      </c>
      <c r="G4530">
        <v>0</v>
      </c>
      <c r="H4530">
        <v>119</v>
      </c>
      <c r="I4530">
        <v>0</v>
      </c>
      <c r="J4530">
        <v>0</v>
      </c>
      <c r="K4530">
        <v>0</v>
      </c>
      <c r="L4530">
        <v>5</v>
      </c>
      <c r="M4530">
        <v>2</v>
      </c>
      <c r="N4530">
        <v>240</v>
      </c>
      <c r="O4530">
        <v>1</v>
      </c>
      <c r="P4530" t="s">
        <v>279</v>
      </c>
      <c r="R4530">
        <v>25</v>
      </c>
    </row>
    <row r="4531" spans="1:18">
      <c r="A4531">
        <v>103002</v>
      </c>
      <c r="B4531" t="s">
        <v>278</v>
      </c>
      <c r="C4531">
        <v>4524</v>
      </c>
      <c r="D4531" s="12">
        <v>46322.760358796295</v>
      </c>
      <c r="E4531" s="12">
        <v>46322.760405092595</v>
      </c>
      <c r="F4531">
        <v>118</v>
      </c>
      <c r="G4531">
        <v>0</v>
      </c>
      <c r="H4531">
        <v>118</v>
      </c>
      <c r="I4531">
        <v>0</v>
      </c>
      <c r="J4531">
        <v>0</v>
      </c>
      <c r="K4531">
        <v>0</v>
      </c>
      <c r="L4531">
        <v>5</v>
      </c>
      <c r="M4531">
        <v>2</v>
      </c>
      <c r="N4531">
        <v>240</v>
      </c>
      <c r="O4531">
        <v>1</v>
      </c>
      <c r="P4531" t="s">
        <v>279</v>
      </c>
      <c r="R4531">
        <v>25</v>
      </c>
    </row>
    <row r="4532" spans="1:18">
      <c r="A4532">
        <v>103003</v>
      </c>
      <c r="B4532" t="s">
        <v>278</v>
      </c>
      <c r="C4532">
        <v>4525</v>
      </c>
      <c r="D4532" s="12">
        <v>46322.760405092595</v>
      </c>
      <c r="E4532" s="12">
        <v>46322.760462962964</v>
      </c>
      <c r="F4532">
        <v>118</v>
      </c>
      <c r="G4532">
        <v>0</v>
      </c>
      <c r="H4532">
        <v>118</v>
      </c>
      <c r="I4532">
        <v>0</v>
      </c>
      <c r="J4532">
        <v>0</v>
      </c>
      <c r="K4532">
        <v>0</v>
      </c>
      <c r="L4532">
        <v>5</v>
      </c>
      <c r="M4532">
        <v>2</v>
      </c>
      <c r="N4532">
        <v>240</v>
      </c>
      <c r="O4532">
        <v>1</v>
      </c>
      <c r="P4532" t="s">
        <v>279</v>
      </c>
      <c r="R4532">
        <v>25</v>
      </c>
    </row>
    <row r="4533" spans="1:18">
      <c r="A4533">
        <v>103004</v>
      </c>
      <c r="B4533" t="s">
        <v>278</v>
      </c>
      <c r="C4533">
        <v>4526</v>
      </c>
      <c r="D4533" s="12">
        <v>46322.760462962964</v>
      </c>
      <c r="E4533" s="12">
        <v>46322.760509259257</v>
      </c>
      <c r="F4533">
        <v>117</v>
      </c>
      <c r="G4533">
        <v>0</v>
      </c>
      <c r="H4533">
        <v>117</v>
      </c>
      <c r="I4533">
        <v>0</v>
      </c>
      <c r="J4533">
        <v>0</v>
      </c>
      <c r="K4533">
        <v>0</v>
      </c>
      <c r="L4533">
        <v>5</v>
      </c>
      <c r="M4533">
        <v>2</v>
      </c>
      <c r="N4533">
        <v>240</v>
      </c>
      <c r="O4533">
        <v>1</v>
      </c>
      <c r="P4533" t="s">
        <v>279</v>
      </c>
      <c r="R4533">
        <v>25</v>
      </c>
    </row>
    <row r="4534" spans="1:18">
      <c r="A4534">
        <v>103005</v>
      </c>
      <c r="B4534" t="s">
        <v>278</v>
      </c>
      <c r="C4534">
        <v>4527</v>
      </c>
      <c r="D4534" s="12">
        <v>46322.760509259257</v>
      </c>
      <c r="E4534" s="12">
        <v>46322.76054398148</v>
      </c>
      <c r="F4534">
        <v>117</v>
      </c>
      <c r="G4534">
        <v>0</v>
      </c>
      <c r="H4534">
        <v>117</v>
      </c>
      <c r="I4534">
        <v>0</v>
      </c>
      <c r="J4534">
        <v>0</v>
      </c>
      <c r="K4534">
        <v>0</v>
      </c>
      <c r="L4534">
        <v>5</v>
      </c>
      <c r="M4534">
        <v>2</v>
      </c>
      <c r="N4534">
        <v>240</v>
      </c>
      <c r="O4534">
        <v>1</v>
      </c>
      <c r="P4534" t="s">
        <v>279</v>
      </c>
      <c r="R4534">
        <v>25</v>
      </c>
    </row>
    <row r="4535" spans="1:18">
      <c r="A4535">
        <v>103006</v>
      </c>
      <c r="B4535" t="s">
        <v>278</v>
      </c>
      <c r="C4535">
        <v>4528</v>
      </c>
      <c r="D4535" s="12">
        <v>46322.76054398148</v>
      </c>
      <c r="E4535" s="12">
        <v>46322.76059027778</v>
      </c>
      <c r="F4535">
        <v>116</v>
      </c>
      <c r="G4535">
        <v>0</v>
      </c>
      <c r="H4535">
        <v>116</v>
      </c>
      <c r="I4535">
        <v>0</v>
      </c>
      <c r="J4535">
        <v>0</v>
      </c>
      <c r="K4535">
        <v>0</v>
      </c>
      <c r="L4535">
        <v>5</v>
      </c>
      <c r="M4535">
        <v>2</v>
      </c>
      <c r="N4535">
        <v>240</v>
      </c>
      <c r="O4535">
        <v>1</v>
      </c>
      <c r="P4535" t="s">
        <v>279</v>
      </c>
      <c r="R4535">
        <v>25</v>
      </c>
    </row>
    <row r="4536" spans="1:18">
      <c r="A4536">
        <v>103007</v>
      </c>
      <c r="B4536" t="s">
        <v>278</v>
      </c>
      <c r="C4536">
        <v>4529</v>
      </c>
      <c r="D4536" s="12">
        <v>46322.76059027778</v>
      </c>
      <c r="E4536" s="12">
        <v>46322.760636574072</v>
      </c>
      <c r="F4536">
        <v>116</v>
      </c>
      <c r="G4536">
        <v>0</v>
      </c>
      <c r="H4536">
        <v>116</v>
      </c>
      <c r="I4536">
        <v>0</v>
      </c>
      <c r="J4536">
        <v>0</v>
      </c>
      <c r="K4536">
        <v>0</v>
      </c>
      <c r="L4536">
        <v>5</v>
      </c>
      <c r="M4536">
        <v>2</v>
      </c>
      <c r="N4536">
        <v>240</v>
      </c>
      <c r="O4536">
        <v>1</v>
      </c>
      <c r="P4536" t="s">
        <v>279</v>
      </c>
      <c r="R4536">
        <v>25</v>
      </c>
    </row>
    <row r="4537" spans="1:18">
      <c r="A4537">
        <v>103008</v>
      </c>
      <c r="B4537" t="s">
        <v>278</v>
      </c>
      <c r="C4537">
        <v>4530</v>
      </c>
      <c r="D4537" s="12">
        <v>46322.760636574072</v>
      </c>
      <c r="E4537" s="12">
        <v>46322.760682870372</v>
      </c>
      <c r="F4537">
        <v>116</v>
      </c>
      <c r="G4537">
        <v>0</v>
      </c>
      <c r="H4537">
        <v>116</v>
      </c>
      <c r="I4537">
        <v>0</v>
      </c>
      <c r="J4537">
        <v>0</v>
      </c>
      <c r="K4537">
        <v>0</v>
      </c>
      <c r="L4537">
        <v>5</v>
      </c>
      <c r="M4537">
        <v>2</v>
      </c>
      <c r="N4537">
        <v>240</v>
      </c>
      <c r="O4537">
        <v>1</v>
      </c>
      <c r="P4537" t="s">
        <v>279</v>
      </c>
      <c r="R4537">
        <v>25</v>
      </c>
    </row>
    <row r="4538" spans="1:18">
      <c r="A4538">
        <v>103009</v>
      </c>
      <c r="B4538" t="s">
        <v>278</v>
      </c>
      <c r="C4538">
        <v>4531</v>
      </c>
      <c r="D4538" s="12">
        <v>46322.760682870372</v>
      </c>
      <c r="E4538" s="12">
        <v>46322.760740740741</v>
      </c>
      <c r="F4538">
        <v>116</v>
      </c>
      <c r="G4538">
        <v>0</v>
      </c>
      <c r="H4538">
        <v>116</v>
      </c>
      <c r="I4538">
        <v>0</v>
      </c>
      <c r="J4538">
        <v>0</v>
      </c>
      <c r="K4538">
        <v>0</v>
      </c>
      <c r="L4538">
        <v>5</v>
      </c>
      <c r="M4538">
        <v>2</v>
      </c>
      <c r="N4538">
        <v>240</v>
      </c>
      <c r="O4538">
        <v>1</v>
      </c>
      <c r="P4538" t="s">
        <v>279</v>
      </c>
      <c r="R4538">
        <v>25</v>
      </c>
    </row>
    <row r="4539" spans="1:18">
      <c r="A4539">
        <v>103010</v>
      </c>
      <c r="B4539" t="s">
        <v>278</v>
      </c>
      <c r="C4539">
        <v>4532</v>
      </c>
      <c r="D4539" s="12">
        <v>46322.760740740741</v>
      </c>
      <c r="E4539" s="12">
        <v>46322.760775462964</v>
      </c>
      <c r="F4539">
        <v>116</v>
      </c>
      <c r="G4539">
        <v>0</v>
      </c>
      <c r="H4539">
        <v>116</v>
      </c>
      <c r="I4539">
        <v>0</v>
      </c>
      <c r="J4539">
        <v>0</v>
      </c>
      <c r="K4539">
        <v>0</v>
      </c>
      <c r="L4539">
        <v>5</v>
      </c>
      <c r="M4539">
        <v>2</v>
      </c>
      <c r="N4539">
        <v>240</v>
      </c>
      <c r="O4539">
        <v>1</v>
      </c>
      <c r="P4539" t="s">
        <v>279</v>
      </c>
      <c r="R4539">
        <v>25</v>
      </c>
    </row>
    <row r="4540" spans="1:18">
      <c r="A4540">
        <v>103011</v>
      </c>
      <c r="B4540" t="s">
        <v>278</v>
      </c>
      <c r="C4540">
        <v>4533</v>
      </c>
      <c r="D4540" s="12">
        <v>46322.760775462964</v>
      </c>
      <c r="E4540" s="12">
        <v>46322.760821759257</v>
      </c>
      <c r="F4540">
        <v>115</v>
      </c>
      <c r="G4540">
        <v>0</v>
      </c>
      <c r="H4540">
        <v>115</v>
      </c>
      <c r="I4540">
        <v>0</v>
      </c>
      <c r="J4540">
        <v>0</v>
      </c>
      <c r="K4540">
        <v>0</v>
      </c>
      <c r="L4540">
        <v>5</v>
      </c>
      <c r="M4540">
        <v>2</v>
      </c>
      <c r="N4540">
        <v>240</v>
      </c>
      <c r="O4540">
        <v>1</v>
      </c>
      <c r="P4540" t="s">
        <v>279</v>
      </c>
      <c r="R4540">
        <v>25</v>
      </c>
    </row>
    <row r="4541" spans="1:18">
      <c r="A4541">
        <v>103012</v>
      </c>
      <c r="B4541" t="s">
        <v>278</v>
      </c>
      <c r="C4541">
        <v>4534</v>
      </c>
      <c r="D4541" s="12">
        <v>46322.760821759257</v>
      </c>
      <c r="E4541" s="12">
        <v>46322.760891203703</v>
      </c>
      <c r="F4541">
        <v>115</v>
      </c>
      <c r="G4541">
        <v>0</v>
      </c>
      <c r="H4541">
        <v>115</v>
      </c>
      <c r="I4541">
        <v>0</v>
      </c>
      <c r="J4541">
        <v>0</v>
      </c>
      <c r="K4541">
        <v>0</v>
      </c>
      <c r="L4541">
        <v>5</v>
      </c>
      <c r="M4541">
        <v>2</v>
      </c>
      <c r="N4541">
        <v>240</v>
      </c>
      <c r="O4541">
        <v>1</v>
      </c>
      <c r="P4541" t="s">
        <v>279</v>
      </c>
      <c r="R4541">
        <v>25</v>
      </c>
    </row>
    <row r="4542" spans="1:18">
      <c r="A4542">
        <v>103013</v>
      </c>
      <c r="B4542" t="s">
        <v>278</v>
      </c>
      <c r="C4542">
        <v>4535</v>
      </c>
      <c r="D4542" s="12">
        <v>46322.760891203703</v>
      </c>
      <c r="E4542" s="12">
        <v>46322.760914351849</v>
      </c>
      <c r="F4542">
        <v>115</v>
      </c>
      <c r="G4542">
        <v>0</v>
      </c>
      <c r="H4542">
        <v>115</v>
      </c>
      <c r="I4542">
        <v>0</v>
      </c>
      <c r="J4542">
        <v>0</v>
      </c>
      <c r="K4542">
        <v>0</v>
      </c>
      <c r="L4542">
        <v>5</v>
      </c>
      <c r="M4542">
        <v>2</v>
      </c>
      <c r="N4542">
        <v>240</v>
      </c>
      <c r="O4542">
        <v>1</v>
      </c>
      <c r="P4542" t="s">
        <v>279</v>
      </c>
      <c r="R4542">
        <v>25</v>
      </c>
    </row>
    <row r="4543" spans="1:18">
      <c r="A4543">
        <v>103014</v>
      </c>
      <c r="B4543" t="s">
        <v>278</v>
      </c>
      <c r="C4543">
        <v>4536</v>
      </c>
      <c r="D4543" s="12">
        <v>46322.760914351849</v>
      </c>
      <c r="E4543" s="12">
        <v>46322.760960648149</v>
      </c>
      <c r="F4543">
        <v>115</v>
      </c>
      <c r="G4543">
        <v>0</v>
      </c>
      <c r="H4543">
        <v>115</v>
      </c>
      <c r="I4543">
        <v>0</v>
      </c>
      <c r="J4543">
        <v>0</v>
      </c>
      <c r="K4543">
        <v>0</v>
      </c>
      <c r="L4543">
        <v>5</v>
      </c>
      <c r="M4543">
        <v>2</v>
      </c>
      <c r="N4543">
        <v>240</v>
      </c>
      <c r="O4543">
        <v>1</v>
      </c>
      <c r="P4543" t="s">
        <v>279</v>
      </c>
      <c r="R4543">
        <v>25</v>
      </c>
    </row>
    <row r="4544" spans="1:18">
      <c r="A4544">
        <v>103015</v>
      </c>
      <c r="B4544" t="s">
        <v>278</v>
      </c>
      <c r="C4544">
        <v>4537</v>
      </c>
      <c r="D4544" s="12">
        <v>46322.760960648149</v>
      </c>
      <c r="E4544" s="12">
        <v>46322.761018518519</v>
      </c>
      <c r="F4544">
        <v>114</v>
      </c>
      <c r="G4544">
        <v>0</v>
      </c>
      <c r="H4544">
        <v>114</v>
      </c>
      <c r="I4544">
        <v>0</v>
      </c>
      <c r="J4544">
        <v>0</v>
      </c>
      <c r="K4544">
        <v>0</v>
      </c>
      <c r="L4544">
        <v>5</v>
      </c>
      <c r="M4544">
        <v>2</v>
      </c>
      <c r="N4544">
        <v>240</v>
      </c>
      <c r="O4544">
        <v>1</v>
      </c>
      <c r="P4544" t="s">
        <v>279</v>
      </c>
      <c r="R4544">
        <v>25</v>
      </c>
    </row>
    <row r="4545" spans="1:18">
      <c r="A4545">
        <v>103016</v>
      </c>
      <c r="B4545" t="s">
        <v>278</v>
      </c>
      <c r="C4545">
        <v>4538</v>
      </c>
      <c r="D4545" s="12">
        <v>46322.761018518519</v>
      </c>
      <c r="E4545" s="12">
        <v>46322.761053240742</v>
      </c>
      <c r="F4545">
        <v>114</v>
      </c>
      <c r="G4545">
        <v>0</v>
      </c>
      <c r="H4545">
        <v>114</v>
      </c>
      <c r="I4545">
        <v>0</v>
      </c>
      <c r="J4545">
        <v>0</v>
      </c>
      <c r="K4545">
        <v>0</v>
      </c>
      <c r="L4545">
        <v>5</v>
      </c>
      <c r="M4545">
        <v>2</v>
      </c>
      <c r="N4545">
        <v>240</v>
      </c>
      <c r="O4545">
        <v>1</v>
      </c>
      <c r="P4545" t="s">
        <v>279</v>
      </c>
      <c r="R4545">
        <v>25</v>
      </c>
    </row>
    <row r="4546" spans="1:18">
      <c r="A4546">
        <v>103017</v>
      </c>
      <c r="B4546" t="s">
        <v>278</v>
      </c>
      <c r="C4546">
        <v>4539</v>
      </c>
      <c r="D4546" s="12">
        <v>46322.761053240742</v>
      </c>
      <c r="E4546" s="12">
        <v>46322.761099537034</v>
      </c>
      <c r="F4546">
        <v>114</v>
      </c>
      <c r="G4546">
        <v>0</v>
      </c>
      <c r="H4546">
        <v>114</v>
      </c>
      <c r="I4546">
        <v>0</v>
      </c>
      <c r="J4546">
        <v>0</v>
      </c>
      <c r="K4546">
        <v>0</v>
      </c>
      <c r="L4546">
        <v>5</v>
      </c>
      <c r="M4546">
        <v>2</v>
      </c>
      <c r="N4546">
        <v>240</v>
      </c>
      <c r="O4546">
        <v>1</v>
      </c>
      <c r="P4546" t="s">
        <v>279</v>
      </c>
      <c r="R4546">
        <v>25</v>
      </c>
    </row>
    <row r="4547" spans="1:18">
      <c r="A4547">
        <v>103018</v>
      </c>
      <c r="B4547" t="s">
        <v>278</v>
      </c>
      <c r="C4547">
        <v>4540</v>
      </c>
      <c r="D4547" s="12">
        <v>46322.761099537034</v>
      </c>
      <c r="E4547" s="12">
        <v>46322.761145833334</v>
      </c>
      <c r="F4547">
        <v>114</v>
      </c>
      <c r="G4547">
        <v>0</v>
      </c>
      <c r="H4547">
        <v>114</v>
      </c>
      <c r="I4547">
        <v>0</v>
      </c>
      <c r="J4547">
        <v>0</v>
      </c>
      <c r="K4547">
        <v>0</v>
      </c>
      <c r="L4547">
        <v>5</v>
      </c>
      <c r="M4547">
        <v>2</v>
      </c>
      <c r="N4547">
        <v>240</v>
      </c>
      <c r="O4547">
        <v>1</v>
      </c>
      <c r="P4547" t="s">
        <v>279</v>
      </c>
      <c r="R4547">
        <v>25</v>
      </c>
    </row>
    <row r="4548" spans="1:18">
      <c r="A4548">
        <v>103019</v>
      </c>
      <c r="B4548" t="s">
        <v>278</v>
      </c>
      <c r="C4548">
        <v>4541</v>
      </c>
      <c r="D4548" s="12">
        <v>46322.761145833334</v>
      </c>
      <c r="E4548" s="12">
        <v>46322.761192129627</v>
      </c>
      <c r="F4548">
        <v>114</v>
      </c>
      <c r="G4548">
        <v>0</v>
      </c>
      <c r="H4548">
        <v>114</v>
      </c>
      <c r="I4548">
        <v>0</v>
      </c>
      <c r="J4548">
        <v>0</v>
      </c>
      <c r="K4548">
        <v>0</v>
      </c>
      <c r="L4548">
        <v>5</v>
      </c>
      <c r="M4548">
        <v>2</v>
      </c>
      <c r="N4548">
        <v>240</v>
      </c>
      <c r="O4548">
        <v>1</v>
      </c>
      <c r="P4548" t="s">
        <v>279</v>
      </c>
      <c r="R4548">
        <v>25</v>
      </c>
    </row>
    <row r="4549" spans="1:18">
      <c r="A4549">
        <v>103020</v>
      </c>
      <c r="B4549" t="s">
        <v>278</v>
      </c>
      <c r="C4549">
        <v>4542</v>
      </c>
      <c r="D4549" s="12">
        <v>46322.761192129627</v>
      </c>
      <c r="E4549" s="12">
        <v>46322.761238425926</v>
      </c>
      <c r="F4549">
        <v>114</v>
      </c>
      <c r="G4549">
        <v>0</v>
      </c>
      <c r="H4549">
        <v>114</v>
      </c>
      <c r="I4549">
        <v>0</v>
      </c>
      <c r="J4549">
        <v>0</v>
      </c>
      <c r="K4549">
        <v>0</v>
      </c>
      <c r="L4549">
        <v>5</v>
      </c>
      <c r="M4549">
        <v>2</v>
      </c>
      <c r="N4549">
        <v>240</v>
      </c>
      <c r="O4549">
        <v>1</v>
      </c>
      <c r="P4549" t="s">
        <v>279</v>
      </c>
      <c r="R4549">
        <v>25</v>
      </c>
    </row>
    <row r="4550" spans="1:18">
      <c r="A4550">
        <v>103021</v>
      </c>
      <c r="B4550" t="s">
        <v>278</v>
      </c>
      <c r="C4550">
        <v>4543</v>
      </c>
      <c r="D4550" s="12">
        <v>46322.761238425926</v>
      </c>
      <c r="E4550" s="12">
        <v>46322.761296296296</v>
      </c>
      <c r="F4550">
        <v>114</v>
      </c>
      <c r="G4550">
        <v>0</v>
      </c>
      <c r="H4550">
        <v>114</v>
      </c>
      <c r="I4550">
        <v>0</v>
      </c>
      <c r="J4550">
        <v>0</v>
      </c>
      <c r="K4550">
        <v>0</v>
      </c>
      <c r="L4550">
        <v>5</v>
      </c>
      <c r="M4550">
        <v>2</v>
      </c>
      <c r="N4550">
        <v>240</v>
      </c>
      <c r="O4550">
        <v>1</v>
      </c>
      <c r="P4550" t="s">
        <v>279</v>
      </c>
      <c r="R4550">
        <v>25</v>
      </c>
    </row>
    <row r="4551" spans="1:18">
      <c r="A4551">
        <v>103022</v>
      </c>
      <c r="B4551" t="s">
        <v>278</v>
      </c>
      <c r="C4551">
        <v>4544</v>
      </c>
      <c r="D4551" s="12">
        <v>46322.761296296296</v>
      </c>
      <c r="E4551" s="12">
        <v>46322.761331018519</v>
      </c>
      <c r="F4551">
        <v>114</v>
      </c>
      <c r="G4551">
        <v>0</v>
      </c>
      <c r="H4551">
        <v>114</v>
      </c>
      <c r="I4551">
        <v>0</v>
      </c>
      <c r="J4551">
        <v>0</v>
      </c>
      <c r="K4551">
        <v>0</v>
      </c>
      <c r="L4551">
        <v>5</v>
      </c>
      <c r="M4551">
        <v>2</v>
      </c>
      <c r="N4551">
        <v>240</v>
      </c>
      <c r="O4551">
        <v>1</v>
      </c>
      <c r="P4551" t="s">
        <v>279</v>
      </c>
      <c r="R4551">
        <v>25</v>
      </c>
    </row>
    <row r="4552" spans="1:18">
      <c r="A4552">
        <v>103023</v>
      </c>
      <c r="B4552" t="s">
        <v>278</v>
      </c>
      <c r="C4552">
        <v>4545</v>
      </c>
      <c r="D4552" s="12">
        <v>46322.761331018519</v>
      </c>
      <c r="E4552" s="12">
        <v>46322.761377314811</v>
      </c>
      <c r="F4552">
        <v>114</v>
      </c>
      <c r="G4552">
        <v>0</v>
      </c>
      <c r="H4552">
        <v>114</v>
      </c>
      <c r="I4552">
        <v>0</v>
      </c>
      <c r="J4552">
        <v>0</v>
      </c>
      <c r="K4552">
        <v>0</v>
      </c>
      <c r="L4552">
        <v>5</v>
      </c>
      <c r="M4552">
        <v>2</v>
      </c>
      <c r="N4552">
        <v>240</v>
      </c>
      <c r="O4552">
        <v>1</v>
      </c>
      <c r="P4552" t="s">
        <v>279</v>
      </c>
      <c r="R4552">
        <v>25</v>
      </c>
    </row>
    <row r="4553" spans="1:18">
      <c r="A4553">
        <v>103024</v>
      </c>
      <c r="B4553" t="s">
        <v>278</v>
      </c>
      <c r="C4553">
        <v>4546</v>
      </c>
      <c r="D4553" s="12">
        <v>46322.761377314811</v>
      </c>
      <c r="E4553" s="12">
        <v>46322.761423611111</v>
      </c>
      <c r="F4553">
        <v>114</v>
      </c>
      <c r="G4553">
        <v>0</v>
      </c>
      <c r="H4553">
        <v>114</v>
      </c>
      <c r="I4553">
        <v>0</v>
      </c>
      <c r="J4553">
        <v>0</v>
      </c>
      <c r="K4553">
        <v>0</v>
      </c>
      <c r="L4553">
        <v>5</v>
      </c>
      <c r="M4553">
        <v>2</v>
      </c>
      <c r="N4553">
        <v>240</v>
      </c>
      <c r="O4553">
        <v>1</v>
      </c>
      <c r="P4553" t="s">
        <v>279</v>
      </c>
      <c r="R4553">
        <v>25</v>
      </c>
    </row>
    <row r="4554" spans="1:18">
      <c r="A4554">
        <v>103025</v>
      </c>
      <c r="B4554" t="s">
        <v>278</v>
      </c>
      <c r="C4554">
        <v>4547</v>
      </c>
      <c r="D4554" s="12">
        <v>46322.761423611111</v>
      </c>
      <c r="E4554" s="12">
        <v>46322.761469907404</v>
      </c>
      <c r="F4554">
        <v>113</v>
      </c>
      <c r="G4554">
        <v>0</v>
      </c>
      <c r="H4554">
        <v>113</v>
      </c>
      <c r="I4554">
        <v>0</v>
      </c>
      <c r="J4554">
        <v>0</v>
      </c>
      <c r="K4554">
        <v>0</v>
      </c>
      <c r="L4554">
        <v>5</v>
      </c>
      <c r="M4554">
        <v>2</v>
      </c>
      <c r="N4554">
        <v>240</v>
      </c>
      <c r="O4554">
        <v>1</v>
      </c>
      <c r="P4554" t="s">
        <v>279</v>
      </c>
      <c r="R4554">
        <v>25</v>
      </c>
    </row>
    <row r="4555" spans="1:18">
      <c r="A4555">
        <v>103026</v>
      </c>
      <c r="B4555" t="s">
        <v>278</v>
      </c>
      <c r="C4555">
        <v>4548</v>
      </c>
      <c r="D4555" s="12">
        <v>46322.761469907404</v>
      </c>
      <c r="E4555" s="12">
        <v>46322.76152777778</v>
      </c>
      <c r="F4555">
        <v>113</v>
      </c>
      <c r="G4555">
        <v>0</v>
      </c>
      <c r="H4555">
        <v>113</v>
      </c>
      <c r="I4555">
        <v>0</v>
      </c>
      <c r="J4555">
        <v>0</v>
      </c>
      <c r="K4555">
        <v>0</v>
      </c>
      <c r="L4555">
        <v>5</v>
      </c>
      <c r="M4555">
        <v>2</v>
      </c>
      <c r="N4555">
        <v>240</v>
      </c>
      <c r="O4555">
        <v>1</v>
      </c>
      <c r="P4555" t="s">
        <v>279</v>
      </c>
      <c r="R4555">
        <v>25</v>
      </c>
    </row>
    <row r="4556" spans="1:18">
      <c r="A4556">
        <v>103027</v>
      </c>
      <c r="B4556" t="s">
        <v>278</v>
      </c>
      <c r="C4556">
        <v>4549</v>
      </c>
      <c r="D4556" s="12">
        <v>46322.76152777778</v>
      </c>
      <c r="E4556" s="12">
        <v>46322.76158564815</v>
      </c>
      <c r="F4556">
        <v>113</v>
      </c>
      <c r="G4556">
        <v>0</v>
      </c>
      <c r="H4556">
        <v>113</v>
      </c>
      <c r="I4556">
        <v>0</v>
      </c>
      <c r="J4556">
        <v>0</v>
      </c>
      <c r="K4556">
        <v>0</v>
      </c>
      <c r="L4556">
        <v>5</v>
      </c>
      <c r="M4556">
        <v>2</v>
      </c>
      <c r="N4556">
        <v>240</v>
      </c>
      <c r="O4556">
        <v>1</v>
      </c>
      <c r="P4556" t="s">
        <v>279</v>
      </c>
      <c r="R4556">
        <v>25</v>
      </c>
    </row>
    <row r="4557" spans="1:18">
      <c r="A4557">
        <v>103028</v>
      </c>
      <c r="B4557" t="s">
        <v>278</v>
      </c>
      <c r="C4557">
        <v>4550</v>
      </c>
      <c r="D4557" s="12">
        <v>46322.76158564815</v>
      </c>
      <c r="E4557" s="12">
        <v>46322.761608796296</v>
      </c>
      <c r="F4557">
        <v>113</v>
      </c>
      <c r="G4557">
        <v>0</v>
      </c>
      <c r="H4557">
        <v>113</v>
      </c>
      <c r="I4557">
        <v>0</v>
      </c>
      <c r="J4557">
        <v>0</v>
      </c>
      <c r="K4557">
        <v>0</v>
      </c>
      <c r="L4557">
        <v>5</v>
      </c>
      <c r="M4557">
        <v>2</v>
      </c>
      <c r="N4557">
        <v>240</v>
      </c>
      <c r="O4557">
        <v>1</v>
      </c>
      <c r="P4557" t="s">
        <v>279</v>
      </c>
      <c r="R4557">
        <v>25</v>
      </c>
    </row>
    <row r="4558" spans="1:18">
      <c r="A4558">
        <v>103029</v>
      </c>
      <c r="B4558" t="s">
        <v>278</v>
      </c>
      <c r="C4558">
        <v>4551</v>
      </c>
      <c r="D4558" s="12">
        <v>46322.761608796296</v>
      </c>
      <c r="E4558" s="12">
        <v>46322.761655092596</v>
      </c>
      <c r="F4558">
        <v>112</v>
      </c>
      <c r="G4558">
        <v>0</v>
      </c>
      <c r="H4558">
        <v>112</v>
      </c>
      <c r="I4558">
        <v>0</v>
      </c>
      <c r="J4558">
        <v>0</v>
      </c>
      <c r="K4558">
        <v>0</v>
      </c>
      <c r="L4558">
        <v>5</v>
      </c>
      <c r="M4558">
        <v>2</v>
      </c>
      <c r="N4558">
        <v>240</v>
      </c>
      <c r="O4558">
        <v>1</v>
      </c>
      <c r="P4558" t="s">
        <v>279</v>
      </c>
      <c r="R4558">
        <v>25</v>
      </c>
    </row>
    <row r="4559" spans="1:18">
      <c r="A4559">
        <v>103030</v>
      </c>
      <c r="B4559" t="s">
        <v>278</v>
      </c>
      <c r="C4559">
        <v>4552</v>
      </c>
      <c r="D4559" s="12">
        <v>46322.761655092596</v>
      </c>
      <c r="E4559" s="12">
        <v>46322.761701388888</v>
      </c>
      <c r="F4559">
        <v>112</v>
      </c>
      <c r="G4559">
        <v>0</v>
      </c>
      <c r="H4559">
        <v>112</v>
      </c>
      <c r="I4559">
        <v>0</v>
      </c>
      <c r="J4559">
        <v>0</v>
      </c>
      <c r="K4559">
        <v>0</v>
      </c>
      <c r="L4559">
        <v>5</v>
      </c>
      <c r="M4559">
        <v>2</v>
      </c>
      <c r="N4559">
        <v>240</v>
      </c>
      <c r="O4559">
        <v>1</v>
      </c>
      <c r="P4559" t="s">
        <v>279</v>
      </c>
      <c r="R4559">
        <v>25</v>
      </c>
    </row>
    <row r="4560" spans="1:18">
      <c r="A4560">
        <v>103031</v>
      </c>
      <c r="B4560" t="s">
        <v>278</v>
      </c>
      <c r="C4560">
        <v>4553</v>
      </c>
      <c r="D4560" s="12">
        <v>46322.761701388888</v>
      </c>
      <c r="E4560" s="12">
        <v>46322.761747685188</v>
      </c>
      <c r="F4560">
        <v>112</v>
      </c>
      <c r="G4560">
        <v>0</v>
      </c>
      <c r="H4560">
        <v>112</v>
      </c>
      <c r="I4560">
        <v>0</v>
      </c>
      <c r="J4560">
        <v>0</v>
      </c>
      <c r="K4560">
        <v>0</v>
      </c>
      <c r="L4560">
        <v>5</v>
      </c>
      <c r="M4560">
        <v>2</v>
      </c>
      <c r="N4560">
        <v>240</v>
      </c>
      <c r="O4560">
        <v>1</v>
      </c>
      <c r="P4560" t="s">
        <v>279</v>
      </c>
      <c r="R4560">
        <v>25</v>
      </c>
    </row>
    <row r="4561" spans="1:18">
      <c r="A4561">
        <v>103032</v>
      </c>
      <c r="B4561" t="s">
        <v>278</v>
      </c>
      <c r="C4561">
        <v>4554</v>
      </c>
      <c r="D4561" s="12">
        <v>46322.761747685188</v>
      </c>
      <c r="E4561" s="12">
        <v>46322.761805555558</v>
      </c>
      <c r="F4561">
        <v>112</v>
      </c>
      <c r="G4561">
        <v>0</v>
      </c>
      <c r="H4561">
        <v>112</v>
      </c>
      <c r="I4561">
        <v>0</v>
      </c>
      <c r="J4561">
        <v>0</v>
      </c>
      <c r="K4561">
        <v>0</v>
      </c>
      <c r="L4561">
        <v>5</v>
      </c>
      <c r="M4561">
        <v>2</v>
      </c>
      <c r="N4561">
        <v>240</v>
      </c>
      <c r="O4561">
        <v>1</v>
      </c>
      <c r="P4561" t="s">
        <v>279</v>
      </c>
      <c r="R4561">
        <v>25</v>
      </c>
    </row>
    <row r="4562" spans="1:18">
      <c r="A4562">
        <v>103033</v>
      </c>
      <c r="B4562" t="s">
        <v>278</v>
      </c>
      <c r="C4562">
        <v>4555</v>
      </c>
      <c r="D4562" s="12">
        <v>46322.761805555558</v>
      </c>
      <c r="E4562" s="12">
        <v>46322.76185185185</v>
      </c>
      <c r="F4562">
        <v>112</v>
      </c>
      <c r="G4562">
        <v>0</v>
      </c>
      <c r="H4562">
        <v>112</v>
      </c>
      <c r="I4562">
        <v>0</v>
      </c>
      <c r="J4562">
        <v>0</v>
      </c>
      <c r="K4562">
        <v>0</v>
      </c>
      <c r="L4562">
        <v>5</v>
      </c>
      <c r="M4562">
        <v>2</v>
      </c>
      <c r="N4562">
        <v>240</v>
      </c>
      <c r="O4562">
        <v>1</v>
      </c>
      <c r="P4562" t="s">
        <v>279</v>
      </c>
      <c r="R4562">
        <v>25</v>
      </c>
    </row>
    <row r="4563" spans="1:18">
      <c r="A4563">
        <v>103034</v>
      </c>
      <c r="B4563" t="s">
        <v>278</v>
      </c>
      <c r="C4563">
        <v>4556</v>
      </c>
      <c r="D4563" s="12">
        <v>46322.76185185185</v>
      </c>
      <c r="E4563" s="12">
        <v>46322.761886574073</v>
      </c>
      <c r="F4563">
        <v>111</v>
      </c>
      <c r="G4563">
        <v>0</v>
      </c>
      <c r="H4563">
        <v>111</v>
      </c>
      <c r="I4563">
        <v>0</v>
      </c>
      <c r="J4563">
        <v>0</v>
      </c>
      <c r="K4563">
        <v>0</v>
      </c>
      <c r="L4563">
        <v>5</v>
      </c>
      <c r="M4563">
        <v>2</v>
      </c>
      <c r="N4563">
        <v>240</v>
      </c>
      <c r="O4563">
        <v>1</v>
      </c>
      <c r="P4563" t="s">
        <v>279</v>
      </c>
      <c r="R4563">
        <v>25</v>
      </c>
    </row>
    <row r="4564" spans="1:18">
      <c r="A4564">
        <v>103035</v>
      </c>
      <c r="B4564" t="s">
        <v>278</v>
      </c>
      <c r="C4564">
        <v>4557</v>
      </c>
      <c r="D4564" s="12">
        <v>46322.761886574073</v>
      </c>
      <c r="E4564" s="12">
        <v>46322.761932870373</v>
      </c>
      <c r="F4564">
        <v>111</v>
      </c>
      <c r="G4564">
        <v>0</v>
      </c>
      <c r="H4564">
        <v>111</v>
      </c>
      <c r="I4564">
        <v>0</v>
      </c>
      <c r="J4564">
        <v>0</v>
      </c>
      <c r="K4564">
        <v>0</v>
      </c>
      <c r="L4564">
        <v>5</v>
      </c>
      <c r="M4564">
        <v>2</v>
      </c>
      <c r="N4564">
        <v>240</v>
      </c>
      <c r="O4564">
        <v>1</v>
      </c>
      <c r="P4564" t="s">
        <v>279</v>
      </c>
      <c r="R4564">
        <v>25</v>
      </c>
    </row>
    <row r="4565" spans="1:18">
      <c r="A4565">
        <v>103036</v>
      </c>
      <c r="B4565" t="s">
        <v>278</v>
      </c>
      <c r="C4565">
        <v>4558</v>
      </c>
      <c r="D4565" s="12">
        <v>46322.761932870373</v>
      </c>
      <c r="E4565" s="12">
        <v>46322.761979166666</v>
      </c>
      <c r="F4565">
        <v>111</v>
      </c>
      <c r="G4565">
        <v>0</v>
      </c>
      <c r="H4565">
        <v>111</v>
      </c>
      <c r="I4565">
        <v>0</v>
      </c>
      <c r="J4565">
        <v>0</v>
      </c>
      <c r="K4565">
        <v>0</v>
      </c>
      <c r="L4565">
        <v>5</v>
      </c>
      <c r="M4565">
        <v>2</v>
      </c>
      <c r="N4565">
        <v>240</v>
      </c>
      <c r="O4565">
        <v>1</v>
      </c>
      <c r="P4565" t="s">
        <v>279</v>
      </c>
      <c r="R4565">
        <v>25</v>
      </c>
    </row>
    <row r="4566" spans="1:18">
      <c r="A4566">
        <v>103037</v>
      </c>
      <c r="B4566" t="s">
        <v>278</v>
      </c>
      <c r="C4566">
        <v>4559</v>
      </c>
      <c r="D4566" s="12">
        <v>46322.761979166666</v>
      </c>
      <c r="E4566" s="12">
        <v>46322.762025462966</v>
      </c>
      <c r="F4566">
        <v>111</v>
      </c>
      <c r="G4566">
        <v>0</v>
      </c>
      <c r="H4566">
        <v>111</v>
      </c>
      <c r="I4566">
        <v>0</v>
      </c>
      <c r="J4566">
        <v>0</v>
      </c>
      <c r="K4566">
        <v>0</v>
      </c>
      <c r="L4566">
        <v>5</v>
      </c>
      <c r="M4566">
        <v>2</v>
      </c>
      <c r="N4566">
        <v>240</v>
      </c>
      <c r="O4566">
        <v>1</v>
      </c>
      <c r="P4566" t="s">
        <v>279</v>
      </c>
      <c r="R4566">
        <v>25</v>
      </c>
    </row>
    <row r="4567" spans="1:18">
      <c r="A4567">
        <v>103038</v>
      </c>
      <c r="B4567" t="s">
        <v>278</v>
      </c>
      <c r="C4567">
        <v>4560</v>
      </c>
      <c r="D4567" s="12">
        <v>46322.762025462966</v>
      </c>
      <c r="E4567" s="12">
        <v>46322.762083333335</v>
      </c>
      <c r="F4567">
        <v>111</v>
      </c>
      <c r="G4567">
        <v>0</v>
      </c>
      <c r="H4567">
        <v>111</v>
      </c>
      <c r="I4567">
        <v>0</v>
      </c>
      <c r="J4567">
        <v>0</v>
      </c>
      <c r="K4567">
        <v>0</v>
      </c>
      <c r="L4567">
        <v>5</v>
      </c>
      <c r="M4567">
        <v>2</v>
      </c>
      <c r="N4567">
        <v>240</v>
      </c>
      <c r="O4567">
        <v>1</v>
      </c>
      <c r="P4567" t="s">
        <v>279</v>
      </c>
      <c r="R4567">
        <v>25</v>
      </c>
    </row>
    <row r="4568" spans="1:18">
      <c r="A4568">
        <v>103039</v>
      </c>
      <c r="B4568" t="s">
        <v>278</v>
      </c>
      <c r="C4568">
        <v>4561</v>
      </c>
      <c r="D4568" s="12">
        <v>46322.762083333335</v>
      </c>
      <c r="E4568" s="12">
        <v>46322.762118055558</v>
      </c>
      <c r="F4568">
        <v>111</v>
      </c>
      <c r="G4568">
        <v>0</v>
      </c>
      <c r="H4568">
        <v>111</v>
      </c>
      <c r="I4568">
        <v>0</v>
      </c>
      <c r="J4568">
        <v>0</v>
      </c>
      <c r="K4568">
        <v>0</v>
      </c>
      <c r="L4568">
        <v>5</v>
      </c>
      <c r="M4568">
        <v>2</v>
      </c>
      <c r="N4568">
        <v>240</v>
      </c>
      <c r="O4568">
        <v>1</v>
      </c>
      <c r="P4568" t="s">
        <v>279</v>
      </c>
      <c r="R4568">
        <v>25</v>
      </c>
    </row>
    <row r="4569" spans="1:18">
      <c r="A4569">
        <v>103040</v>
      </c>
      <c r="B4569" t="s">
        <v>278</v>
      </c>
      <c r="C4569">
        <v>4562</v>
      </c>
      <c r="D4569" s="12">
        <v>46322.762118055558</v>
      </c>
      <c r="E4569" s="12">
        <v>46322.762164351851</v>
      </c>
      <c r="F4569">
        <v>111</v>
      </c>
      <c r="G4569">
        <v>0</v>
      </c>
      <c r="H4569">
        <v>111</v>
      </c>
      <c r="I4569">
        <v>0</v>
      </c>
      <c r="J4569">
        <v>0</v>
      </c>
      <c r="K4569">
        <v>0</v>
      </c>
      <c r="L4569">
        <v>5</v>
      </c>
      <c r="M4569">
        <v>2</v>
      </c>
      <c r="N4569">
        <v>240</v>
      </c>
      <c r="O4569">
        <v>1</v>
      </c>
      <c r="P4569" t="s">
        <v>279</v>
      </c>
      <c r="R4569">
        <v>25</v>
      </c>
    </row>
    <row r="4570" spans="1:18">
      <c r="A4570">
        <v>103041</v>
      </c>
      <c r="B4570" t="s">
        <v>278</v>
      </c>
      <c r="C4570">
        <v>4563</v>
      </c>
      <c r="D4570" s="12">
        <v>46322.762164351851</v>
      </c>
      <c r="E4570" s="12">
        <v>46322.76221064815</v>
      </c>
      <c r="F4570">
        <v>111</v>
      </c>
      <c r="G4570">
        <v>0</v>
      </c>
      <c r="H4570">
        <v>111</v>
      </c>
      <c r="I4570">
        <v>0</v>
      </c>
      <c r="J4570">
        <v>0</v>
      </c>
      <c r="K4570">
        <v>0</v>
      </c>
      <c r="L4570">
        <v>5</v>
      </c>
      <c r="M4570">
        <v>2</v>
      </c>
      <c r="N4570">
        <v>240</v>
      </c>
      <c r="O4570">
        <v>1</v>
      </c>
      <c r="P4570" t="s">
        <v>279</v>
      </c>
      <c r="R4570">
        <v>25</v>
      </c>
    </row>
    <row r="4571" spans="1:18">
      <c r="A4571">
        <v>103042</v>
      </c>
      <c r="B4571" t="s">
        <v>278</v>
      </c>
      <c r="C4571">
        <v>4564</v>
      </c>
      <c r="D4571" s="12">
        <v>46322.76221064815</v>
      </c>
      <c r="E4571" s="12">
        <v>46322.762280092589</v>
      </c>
      <c r="F4571">
        <v>111</v>
      </c>
      <c r="G4571">
        <v>0</v>
      </c>
      <c r="H4571">
        <v>111</v>
      </c>
      <c r="I4571">
        <v>0</v>
      </c>
      <c r="J4571">
        <v>0</v>
      </c>
      <c r="K4571">
        <v>0</v>
      </c>
      <c r="L4571">
        <v>5</v>
      </c>
      <c r="M4571">
        <v>2</v>
      </c>
      <c r="N4571">
        <v>240</v>
      </c>
      <c r="O4571">
        <v>1</v>
      </c>
      <c r="P4571" t="s">
        <v>279</v>
      </c>
      <c r="R4571">
        <v>25</v>
      </c>
    </row>
    <row r="4572" spans="1:18">
      <c r="A4572">
        <v>103043</v>
      </c>
      <c r="B4572" t="s">
        <v>278</v>
      </c>
      <c r="C4572">
        <v>4565</v>
      </c>
      <c r="D4572" s="12">
        <v>46322.762280092589</v>
      </c>
      <c r="E4572" s="12">
        <v>46322.762303240743</v>
      </c>
      <c r="F4572">
        <v>110</v>
      </c>
      <c r="G4572">
        <v>0</v>
      </c>
      <c r="H4572">
        <v>110</v>
      </c>
      <c r="I4572">
        <v>0</v>
      </c>
      <c r="J4572">
        <v>0</v>
      </c>
      <c r="K4572">
        <v>0</v>
      </c>
      <c r="L4572">
        <v>5</v>
      </c>
      <c r="M4572">
        <v>2</v>
      </c>
      <c r="N4572">
        <v>240</v>
      </c>
      <c r="O4572">
        <v>1</v>
      </c>
      <c r="P4572" t="s">
        <v>279</v>
      </c>
      <c r="R4572">
        <v>25</v>
      </c>
    </row>
    <row r="4573" spans="1:18">
      <c r="A4573">
        <v>103044</v>
      </c>
      <c r="B4573" t="s">
        <v>278</v>
      </c>
      <c r="C4573">
        <v>4566</v>
      </c>
      <c r="D4573" s="12">
        <v>46322.762303240743</v>
      </c>
      <c r="E4573" s="12">
        <v>46322.762361111112</v>
      </c>
      <c r="F4573">
        <v>110</v>
      </c>
      <c r="G4573">
        <v>0</v>
      </c>
      <c r="H4573">
        <v>110</v>
      </c>
      <c r="I4573">
        <v>0</v>
      </c>
      <c r="J4573">
        <v>0</v>
      </c>
      <c r="K4573">
        <v>0</v>
      </c>
      <c r="L4573">
        <v>5</v>
      </c>
      <c r="M4573">
        <v>2</v>
      </c>
      <c r="N4573">
        <v>240</v>
      </c>
      <c r="O4573">
        <v>1</v>
      </c>
      <c r="P4573" t="s">
        <v>279</v>
      </c>
      <c r="R4573">
        <v>25</v>
      </c>
    </row>
    <row r="4574" spans="1:18">
      <c r="A4574">
        <v>103045</v>
      </c>
      <c r="B4574" t="s">
        <v>278</v>
      </c>
      <c r="C4574">
        <v>4567</v>
      </c>
      <c r="D4574" s="12">
        <v>46322.762361111112</v>
      </c>
      <c r="E4574" s="12">
        <v>46322.762395833335</v>
      </c>
      <c r="F4574">
        <v>110</v>
      </c>
      <c r="G4574">
        <v>0</v>
      </c>
      <c r="H4574">
        <v>110</v>
      </c>
      <c r="I4574">
        <v>0</v>
      </c>
      <c r="J4574">
        <v>0</v>
      </c>
      <c r="K4574">
        <v>0</v>
      </c>
      <c r="L4574">
        <v>5</v>
      </c>
      <c r="M4574">
        <v>2</v>
      </c>
      <c r="N4574">
        <v>240</v>
      </c>
      <c r="O4574">
        <v>1</v>
      </c>
      <c r="P4574" t="s">
        <v>279</v>
      </c>
      <c r="R4574">
        <v>25</v>
      </c>
    </row>
    <row r="4575" spans="1:18">
      <c r="A4575">
        <v>103046</v>
      </c>
      <c r="B4575" t="s">
        <v>278</v>
      </c>
      <c r="C4575">
        <v>4568</v>
      </c>
      <c r="D4575" s="12">
        <v>46322.762395833335</v>
      </c>
      <c r="E4575" s="12">
        <v>46322.762442129628</v>
      </c>
      <c r="F4575">
        <v>110</v>
      </c>
      <c r="G4575">
        <v>0</v>
      </c>
      <c r="H4575">
        <v>110</v>
      </c>
      <c r="I4575">
        <v>0</v>
      </c>
      <c r="J4575">
        <v>0</v>
      </c>
      <c r="K4575">
        <v>0</v>
      </c>
      <c r="L4575">
        <v>5</v>
      </c>
      <c r="M4575">
        <v>2</v>
      </c>
      <c r="N4575">
        <v>240</v>
      </c>
      <c r="O4575">
        <v>1</v>
      </c>
      <c r="P4575" t="s">
        <v>279</v>
      </c>
      <c r="R4575">
        <v>25</v>
      </c>
    </row>
    <row r="4576" spans="1:18">
      <c r="A4576">
        <v>103047</v>
      </c>
      <c r="B4576" t="s">
        <v>278</v>
      </c>
      <c r="C4576">
        <v>4569</v>
      </c>
      <c r="D4576" s="12">
        <v>46322.762442129628</v>
      </c>
      <c r="E4576" s="12">
        <v>46322.762488425928</v>
      </c>
      <c r="F4576">
        <v>110</v>
      </c>
      <c r="G4576">
        <v>0</v>
      </c>
      <c r="H4576">
        <v>110</v>
      </c>
      <c r="I4576">
        <v>0</v>
      </c>
      <c r="J4576">
        <v>0</v>
      </c>
      <c r="K4576">
        <v>0</v>
      </c>
      <c r="L4576">
        <v>5</v>
      </c>
      <c r="M4576">
        <v>2</v>
      </c>
      <c r="N4576">
        <v>240</v>
      </c>
      <c r="O4576">
        <v>1</v>
      </c>
      <c r="P4576" t="s">
        <v>279</v>
      </c>
      <c r="R4576">
        <v>25</v>
      </c>
    </row>
    <row r="4577" spans="1:18">
      <c r="A4577">
        <v>103048</v>
      </c>
      <c r="B4577" t="s">
        <v>278</v>
      </c>
      <c r="C4577">
        <v>4570</v>
      </c>
      <c r="D4577" s="12">
        <v>46322.762488425928</v>
      </c>
      <c r="E4577" s="12">
        <v>46322.76253472222</v>
      </c>
      <c r="F4577">
        <v>110</v>
      </c>
      <c r="G4577">
        <v>0</v>
      </c>
      <c r="H4577">
        <v>110</v>
      </c>
      <c r="I4577">
        <v>0</v>
      </c>
      <c r="J4577">
        <v>0</v>
      </c>
      <c r="K4577">
        <v>0</v>
      </c>
      <c r="L4577">
        <v>5</v>
      </c>
      <c r="M4577">
        <v>2</v>
      </c>
      <c r="N4577">
        <v>240</v>
      </c>
      <c r="O4577">
        <v>1</v>
      </c>
      <c r="P4577" t="s">
        <v>279</v>
      </c>
      <c r="R4577">
        <v>25</v>
      </c>
    </row>
    <row r="4578" spans="1:18">
      <c r="A4578">
        <v>103049</v>
      </c>
      <c r="B4578" t="s">
        <v>278</v>
      </c>
      <c r="C4578">
        <v>4571</v>
      </c>
      <c r="D4578" s="12">
        <v>46322.76253472222</v>
      </c>
      <c r="E4578" s="12">
        <v>46322.762592592589</v>
      </c>
      <c r="F4578">
        <v>110</v>
      </c>
      <c r="G4578">
        <v>0</v>
      </c>
      <c r="H4578">
        <v>110</v>
      </c>
      <c r="I4578">
        <v>0</v>
      </c>
      <c r="J4578">
        <v>0</v>
      </c>
      <c r="K4578">
        <v>0</v>
      </c>
      <c r="L4578">
        <v>5</v>
      </c>
      <c r="M4578">
        <v>2</v>
      </c>
      <c r="N4578">
        <v>240</v>
      </c>
      <c r="O4578">
        <v>1</v>
      </c>
      <c r="P4578" t="s">
        <v>279</v>
      </c>
      <c r="R4578">
        <v>25</v>
      </c>
    </row>
    <row r="4579" spans="1:18">
      <c r="A4579">
        <v>103050</v>
      </c>
      <c r="B4579" t="s">
        <v>278</v>
      </c>
      <c r="C4579">
        <v>4572</v>
      </c>
      <c r="D4579" s="12">
        <v>46322.762592592589</v>
      </c>
      <c r="E4579" s="12">
        <v>46322.762638888889</v>
      </c>
      <c r="F4579">
        <v>111</v>
      </c>
      <c r="G4579">
        <v>0</v>
      </c>
      <c r="H4579">
        <v>111</v>
      </c>
      <c r="I4579">
        <v>0</v>
      </c>
      <c r="J4579">
        <v>0</v>
      </c>
      <c r="K4579">
        <v>0</v>
      </c>
      <c r="L4579">
        <v>5</v>
      </c>
      <c r="M4579">
        <v>2</v>
      </c>
      <c r="N4579">
        <v>240</v>
      </c>
      <c r="O4579">
        <v>1</v>
      </c>
      <c r="P4579" t="s">
        <v>279</v>
      </c>
      <c r="R4579">
        <v>25</v>
      </c>
    </row>
    <row r="4580" spans="1:18">
      <c r="A4580">
        <v>103051</v>
      </c>
      <c r="B4580" t="s">
        <v>278</v>
      </c>
      <c r="C4580">
        <v>4573</v>
      </c>
      <c r="D4580" s="12">
        <v>46322.762638888889</v>
      </c>
      <c r="E4580" s="12">
        <v>46322.762673611112</v>
      </c>
      <c r="F4580">
        <v>111</v>
      </c>
      <c r="G4580">
        <v>0</v>
      </c>
      <c r="H4580">
        <v>111</v>
      </c>
      <c r="I4580">
        <v>0</v>
      </c>
      <c r="J4580">
        <v>0</v>
      </c>
      <c r="K4580">
        <v>0</v>
      </c>
      <c r="L4580">
        <v>5</v>
      </c>
      <c r="M4580">
        <v>2</v>
      </c>
      <c r="N4580">
        <v>240</v>
      </c>
      <c r="O4580">
        <v>1</v>
      </c>
      <c r="P4580" t="s">
        <v>279</v>
      </c>
      <c r="R4580">
        <v>25</v>
      </c>
    </row>
    <row r="4581" spans="1:18">
      <c r="A4581">
        <v>103052</v>
      </c>
      <c r="B4581" t="s">
        <v>278</v>
      </c>
      <c r="C4581">
        <v>4574</v>
      </c>
      <c r="D4581" s="12">
        <v>46322.762673611112</v>
      </c>
      <c r="E4581" s="12">
        <v>46322.762719907405</v>
      </c>
      <c r="F4581">
        <v>111</v>
      </c>
      <c r="G4581">
        <v>0</v>
      </c>
      <c r="H4581">
        <v>111</v>
      </c>
      <c r="I4581">
        <v>0</v>
      </c>
      <c r="J4581">
        <v>0</v>
      </c>
      <c r="K4581">
        <v>0</v>
      </c>
      <c r="L4581">
        <v>5</v>
      </c>
      <c r="M4581">
        <v>2</v>
      </c>
      <c r="N4581">
        <v>240</v>
      </c>
      <c r="O4581">
        <v>1</v>
      </c>
      <c r="P4581" t="s">
        <v>279</v>
      </c>
      <c r="R4581">
        <v>25</v>
      </c>
    </row>
    <row r="4582" spans="1:18">
      <c r="A4582">
        <v>103053</v>
      </c>
      <c r="B4582" t="s">
        <v>278</v>
      </c>
      <c r="C4582">
        <v>4575</v>
      </c>
      <c r="D4582" s="12">
        <v>46322.762719907405</v>
      </c>
      <c r="E4582" s="12">
        <v>46322.762766203705</v>
      </c>
      <c r="F4582">
        <v>111</v>
      </c>
      <c r="G4582">
        <v>0</v>
      </c>
      <c r="H4582">
        <v>111</v>
      </c>
      <c r="I4582">
        <v>0</v>
      </c>
      <c r="J4582">
        <v>0</v>
      </c>
      <c r="K4582">
        <v>0</v>
      </c>
      <c r="L4582">
        <v>5</v>
      </c>
      <c r="M4582">
        <v>2</v>
      </c>
      <c r="N4582">
        <v>240</v>
      </c>
      <c r="O4582">
        <v>1</v>
      </c>
      <c r="P4582" t="s">
        <v>279</v>
      </c>
      <c r="R4582">
        <v>25</v>
      </c>
    </row>
    <row r="4583" spans="1:18">
      <c r="A4583">
        <v>103054</v>
      </c>
      <c r="B4583" t="s">
        <v>278</v>
      </c>
      <c r="C4583">
        <v>4576</v>
      </c>
      <c r="D4583" s="12">
        <v>46322.762766203705</v>
      </c>
      <c r="E4583" s="12">
        <v>46322.762812499997</v>
      </c>
      <c r="F4583">
        <v>111</v>
      </c>
      <c r="G4583">
        <v>0</v>
      </c>
      <c r="H4583">
        <v>111</v>
      </c>
      <c r="I4583">
        <v>0</v>
      </c>
      <c r="J4583">
        <v>0</v>
      </c>
      <c r="K4583">
        <v>0</v>
      </c>
      <c r="L4583">
        <v>5</v>
      </c>
      <c r="M4583">
        <v>2</v>
      </c>
      <c r="N4583">
        <v>240</v>
      </c>
      <c r="O4583">
        <v>1</v>
      </c>
      <c r="P4583" t="s">
        <v>279</v>
      </c>
      <c r="R4583">
        <v>25</v>
      </c>
    </row>
    <row r="4584" spans="1:18">
      <c r="A4584">
        <v>103055</v>
      </c>
      <c r="B4584" t="s">
        <v>278</v>
      </c>
      <c r="C4584">
        <v>4577</v>
      </c>
      <c r="D4584" s="12">
        <v>46322.762812499997</v>
      </c>
      <c r="E4584" s="12">
        <v>46322.762870370374</v>
      </c>
      <c r="F4584">
        <v>111</v>
      </c>
      <c r="G4584">
        <v>0</v>
      </c>
      <c r="H4584">
        <v>111</v>
      </c>
      <c r="I4584">
        <v>0</v>
      </c>
      <c r="J4584">
        <v>0</v>
      </c>
      <c r="K4584">
        <v>0</v>
      </c>
      <c r="L4584">
        <v>5</v>
      </c>
      <c r="M4584">
        <v>2</v>
      </c>
      <c r="N4584">
        <v>240</v>
      </c>
      <c r="O4584">
        <v>1</v>
      </c>
      <c r="P4584" t="s">
        <v>279</v>
      </c>
      <c r="R4584">
        <v>25</v>
      </c>
    </row>
    <row r="4585" spans="1:18">
      <c r="A4585">
        <v>103056</v>
      </c>
      <c r="B4585" t="s">
        <v>278</v>
      </c>
      <c r="C4585">
        <v>4578</v>
      </c>
      <c r="D4585" s="12">
        <v>46322.762870370374</v>
      </c>
      <c r="E4585" s="12">
        <v>46322.762916666667</v>
      </c>
      <c r="F4585">
        <v>110</v>
      </c>
      <c r="G4585">
        <v>0</v>
      </c>
      <c r="H4585">
        <v>110</v>
      </c>
      <c r="I4585">
        <v>0</v>
      </c>
      <c r="J4585">
        <v>0</v>
      </c>
      <c r="K4585">
        <v>0</v>
      </c>
      <c r="L4585">
        <v>5</v>
      </c>
      <c r="M4585">
        <v>2</v>
      </c>
      <c r="N4585">
        <v>240</v>
      </c>
      <c r="O4585">
        <v>1</v>
      </c>
      <c r="P4585" t="s">
        <v>279</v>
      </c>
      <c r="R4585">
        <v>25</v>
      </c>
    </row>
    <row r="4586" spans="1:18">
      <c r="A4586">
        <v>103057</v>
      </c>
      <c r="B4586" t="s">
        <v>278</v>
      </c>
      <c r="C4586">
        <v>4579</v>
      </c>
      <c r="D4586" s="12">
        <v>46322.762916666667</v>
      </c>
      <c r="E4586" s="12">
        <v>46322.762974537036</v>
      </c>
      <c r="F4586">
        <v>110</v>
      </c>
      <c r="G4586">
        <v>0</v>
      </c>
      <c r="H4586">
        <v>110</v>
      </c>
      <c r="I4586">
        <v>0</v>
      </c>
      <c r="J4586">
        <v>0</v>
      </c>
      <c r="K4586">
        <v>0</v>
      </c>
      <c r="L4586">
        <v>5</v>
      </c>
      <c r="M4586">
        <v>2</v>
      </c>
      <c r="N4586">
        <v>240</v>
      </c>
      <c r="O4586">
        <v>1</v>
      </c>
      <c r="P4586" t="s">
        <v>279</v>
      </c>
      <c r="R4586">
        <v>25</v>
      </c>
    </row>
    <row r="4587" spans="1:18">
      <c r="A4587">
        <v>103058</v>
      </c>
      <c r="B4587" t="s">
        <v>278</v>
      </c>
      <c r="C4587">
        <v>4580</v>
      </c>
      <c r="D4587" s="12">
        <v>46322.762974537036</v>
      </c>
      <c r="E4587" s="12">
        <v>46322.762997685182</v>
      </c>
      <c r="F4587">
        <v>110</v>
      </c>
      <c r="G4587">
        <v>0</v>
      </c>
      <c r="H4587">
        <v>110</v>
      </c>
      <c r="I4587">
        <v>0</v>
      </c>
      <c r="J4587">
        <v>0</v>
      </c>
      <c r="K4587">
        <v>0</v>
      </c>
      <c r="L4587">
        <v>5</v>
      </c>
      <c r="M4587">
        <v>2</v>
      </c>
      <c r="N4587">
        <v>240</v>
      </c>
      <c r="O4587">
        <v>1</v>
      </c>
      <c r="P4587" t="s">
        <v>279</v>
      </c>
      <c r="R4587">
        <v>25</v>
      </c>
    </row>
    <row r="4588" spans="1:18">
      <c r="A4588">
        <v>103059</v>
      </c>
      <c r="B4588" t="s">
        <v>278</v>
      </c>
      <c r="C4588">
        <v>4581</v>
      </c>
      <c r="D4588" s="12">
        <v>46322.762997685182</v>
      </c>
      <c r="E4588" s="12">
        <v>46322.763043981482</v>
      </c>
      <c r="F4588">
        <v>110</v>
      </c>
      <c r="G4588">
        <v>0</v>
      </c>
      <c r="H4588">
        <v>110</v>
      </c>
      <c r="I4588">
        <v>0</v>
      </c>
      <c r="J4588">
        <v>0</v>
      </c>
      <c r="K4588">
        <v>0</v>
      </c>
      <c r="L4588">
        <v>5</v>
      </c>
      <c r="M4588">
        <v>2</v>
      </c>
      <c r="N4588">
        <v>240</v>
      </c>
      <c r="O4588">
        <v>1</v>
      </c>
      <c r="P4588" t="s">
        <v>279</v>
      </c>
      <c r="R4588">
        <v>25</v>
      </c>
    </row>
    <row r="4589" spans="1:18">
      <c r="A4589">
        <v>103060</v>
      </c>
      <c r="B4589" t="s">
        <v>278</v>
      </c>
      <c r="C4589">
        <v>4582</v>
      </c>
      <c r="D4589" s="12">
        <v>46322.763043981482</v>
      </c>
      <c r="E4589" s="12">
        <v>46322.763090277775</v>
      </c>
      <c r="F4589">
        <v>110</v>
      </c>
      <c r="G4589">
        <v>0</v>
      </c>
      <c r="H4589">
        <v>110</v>
      </c>
      <c r="I4589">
        <v>0</v>
      </c>
      <c r="J4589">
        <v>0</v>
      </c>
      <c r="K4589">
        <v>0</v>
      </c>
      <c r="L4589">
        <v>5</v>
      </c>
      <c r="M4589">
        <v>2</v>
      </c>
      <c r="N4589">
        <v>240</v>
      </c>
      <c r="O4589">
        <v>1</v>
      </c>
      <c r="P4589" t="s">
        <v>279</v>
      </c>
      <c r="R4589">
        <v>25</v>
      </c>
    </row>
    <row r="4590" spans="1:18">
      <c r="A4590">
        <v>103061</v>
      </c>
      <c r="B4590" t="s">
        <v>278</v>
      </c>
      <c r="C4590">
        <v>4583</v>
      </c>
      <c r="D4590" s="12">
        <v>46322.763090277775</v>
      </c>
      <c r="E4590" s="12">
        <v>46322.763148148151</v>
      </c>
      <c r="F4590">
        <v>110</v>
      </c>
      <c r="G4590">
        <v>0</v>
      </c>
      <c r="H4590">
        <v>110</v>
      </c>
      <c r="I4590">
        <v>0</v>
      </c>
      <c r="J4590">
        <v>0</v>
      </c>
      <c r="K4590">
        <v>0</v>
      </c>
      <c r="L4590">
        <v>5</v>
      </c>
      <c r="M4590">
        <v>2</v>
      </c>
      <c r="N4590">
        <v>240</v>
      </c>
      <c r="O4590">
        <v>1</v>
      </c>
      <c r="P4590" t="s">
        <v>279</v>
      </c>
      <c r="R4590">
        <v>25</v>
      </c>
    </row>
    <row r="4591" spans="1:18">
      <c r="A4591">
        <v>103062</v>
      </c>
      <c r="B4591" t="s">
        <v>278</v>
      </c>
      <c r="C4591">
        <v>4584</v>
      </c>
      <c r="D4591" s="12">
        <v>46322.763148148151</v>
      </c>
      <c r="E4591" s="12">
        <v>46322.763182870367</v>
      </c>
      <c r="F4591">
        <v>110</v>
      </c>
      <c r="G4591">
        <v>0</v>
      </c>
      <c r="H4591">
        <v>110</v>
      </c>
      <c r="I4591">
        <v>0</v>
      </c>
      <c r="J4591">
        <v>0</v>
      </c>
      <c r="K4591">
        <v>0</v>
      </c>
      <c r="L4591">
        <v>5</v>
      </c>
      <c r="M4591">
        <v>2</v>
      </c>
      <c r="N4591">
        <v>240</v>
      </c>
      <c r="O4591">
        <v>1</v>
      </c>
      <c r="P4591" t="s">
        <v>279</v>
      </c>
      <c r="R4591">
        <v>25</v>
      </c>
    </row>
    <row r="4592" spans="1:18">
      <c r="A4592">
        <v>103063</v>
      </c>
      <c r="B4592" t="s">
        <v>278</v>
      </c>
      <c r="C4592">
        <v>4585</v>
      </c>
      <c r="D4592" s="12">
        <v>46322.763182870367</v>
      </c>
      <c r="E4592" s="12">
        <v>46322.763229166667</v>
      </c>
      <c r="F4592">
        <v>110</v>
      </c>
      <c r="G4592">
        <v>0</v>
      </c>
      <c r="H4592">
        <v>110</v>
      </c>
      <c r="I4592">
        <v>0</v>
      </c>
      <c r="J4592">
        <v>0</v>
      </c>
      <c r="K4592">
        <v>0</v>
      </c>
      <c r="L4592">
        <v>5</v>
      </c>
      <c r="M4592">
        <v>2</v>
      </c>
      <c r="N4592">
        <v>240</v>
      </c>
      <c r="O4592">
        <v>1</v>
      </c>
      <c r="P4592" t="s">
        <v>279</v>
      </c>
      <c r="R4592">
        <v>25</v>
      </c>
    </row>
    <row r="4593" spans="1:18">
      <c r="A4593">
        <v>103064</v>
      </c>
      <c r="B4593" t="s">
        <v>278</v>
      </c>
      <c r="C4593">
        <v>4586</v>
      </c>
      <c r="D4593" s="12">
        <v>46322.763229166667</v>
      </c>
      <c r="E4593" s="12">
        <v>46322.763275462959</v>
      </c>
      <c r="F4593">
        <v>110</v>
      </c>
      <c r="G4593">
        <v>0</v>
      </c>
      <c r="H4593">
        <v>110</v>
      </c>
      <c r="I4593">
        <v>0</v>
      </c>
      <c r="J4593">
        <v>0</v>
      </c>
      <c r="K4593">
        <v>0</v>
      </c>
      <c r="L4593">
        <v>5</v>
      </c>
      <c r="M4593">
        <v>2</v>
      </c>
      <c r="N4593">
        <v>240</v>
      </c>
      <c r="O4593">
        <v>1</v>
      </c>
      <c r="P4593" t="s">
        <v>279</v>
      </c>
      <c r="R4593">
        <v>25</v>
      </c>
    </row>
    <row r="4594" spans="1:18">
      <c r="A4594">
        <v>103065</v>
      </c>
      <c r="B4594" t="s">
        <v>278</v>
      </c>
      <c r="C4594">
        <v>4587</v>
      </c>
      <c r="D4594" s="12">
        <v>46322.763275462959</v>
      </c>
      <c r="E4594" s="12">
        <v>46322.763321759259</v>
      </c>
      <c r="F4594">
        <v>110</v>
      </c>
      <c r="G4594">
        <v>0</v>
      </c>
      <c r="H4594">
        <v>110</v>
      </c>
      <c r="I4594">
        <v>0</v>
      </c>
      <c r="J4594">
        <v>0</v>
      </c>
      <c r="K4594">
        <v>0</v>
      </c>
      <c r="L4594">
        <v>5</v>
      </c>
      <c r="M4594">
        <v>2</v>
      </c>
      <c r="N4594">
        <v>240</v>
      </c>
      <c r="O4594">
        <v>1</v>
      </c>
      <c r="P4594" t="s">
        <v>279</v>
      </c>
      <c r="R4594">
        <v>25</v>
      </c>
    </row>
    <row r="4595" spans="1:18">
      <c r="A4595">
        <v>103066</v>
      </c>
      <c r="B4595" t="s">
        <v>278</v>
      </c>
      <c r="C4595">
        <v>4588</v>
      </c>
      <c r="D4595" s="12">
        <v>46322.763321759259</v>
      </c>
      <c r="E4595" s="12">
        <v>46322.763368055559</v>
      </c>
      <c r="F4595">
        <v>110</v>
      </c>
      <c r="G4595">
        <v>0</v>
      </c>
      <c r="H4595">
        <v>110</v>
      </c>
      <c r="I4595">
        <v>0</v>
      </c>
      <c r="J4595">
        <v>0</v>
      </c>
      <c r="K4595">
        <v>0</v>
      </c>
      <c r="L4595">
        <v>5</v>
      </c>
      <c r="M4595">
        <v>2</v>
      </c>
      <c r="N4595">
        <v>240</v>
      </c>
      <c r="O4595">
        <v>1</v>
      </c>
      <c r="P4595" t="s">
        <v>279</v>
      </c>
      <c r="R4595">
        <v>25</v>
      </c>
    </row>
    <row r="4596" spans="1:18">
      <c r="A4596">
        <v>103067</v>
      </c>
      <c r="B4596" t="s">
        <v>278</v>
      </c>
      <c r="C4596">
        <v>4589</v>
      </c>
      <c r="D4596" s="12">
        <v>46322.763368055559</v>
      </c>
      <c r="E4596" s="12">
        <v>46322.763425925928</v>
      </c>
      <c r="F4596">
        <v>110</v>
      </c>
      <c r="G4596">
        <v>0</v>
      </c>
      <c r="H4596">
        <v>110</v>
      </c>
      <c r="I4596">
        <v>0</v>
      </c>
      <c r="J4596">
        <v>0</v>
      </c>
      <c r="K4596">
        <v>0</v>
      </c>
      <c r="L4596">
        <v>5</v>
      </c>
      <c r="M4596">
        <v>2</v>
      </c>
      <c r="N4596">
        <v>240</v>
      </c>
      <c r="O4596">
        <v>1</v>
      </c>
      <c r="P4596" t="s">
        <v>279</v>
      </c>
      <c r="R4596">
        <v>25</v>
      </c>
    </row>
    <row r="4597" spans="1:18">
      <c r="A4597">
        <v>103068</v>
      </c>
      <c r="B4597" t="s">
        <v>278</v>
      </c>
      <c r="C4597">
        <v>4590</v>
      </c>
      <c r="D4597" s="12">
        <v>46322.763425925928</v>
      </c>
      <c r="E4597" s="12">
        <v>46322.763460648152</v>
      </c>
      <c r="F4597">
        <v>110</v>
      </c>
      <c r="G4597">
        <v>0</v>
      </c>
      <c r="H4597">
        <v>110</v>
      </c>
      <c r="I4597">
        <v>0</v>
      </c>
      <c r="J4597">
        <v>0</v>
      </c>
      <c r="K4597">
        <v>0</v>
      </c>
      <c r="L4597">
        <v>5</v>
      </c>
      <c r="M4597">
        <v>2</v>
      </c>
      <c r="N4597">
        <v>240</v>
      </c>
      <c r="O4597">
        <v>1</v>
      </c>
      <c r="P4597" t="s">
        <v>279</v>
      </c>
      <c r="R4597">
        <v>25</v>
      </c>
    </row>
    <row r="4598" spans="1:18">
      <c r="A4598">
        <v>103069</v>
      </c>
      <c r="B4598" t="s">
        <v>278</v>
      </c>
      <c r="C4598">
        <v>4591</v>
      </c>
      <c r="D4598" s="12">
        <v>46322.763460648152</v>
      </c>
      <c r="E4598" s="12">
        <v>46322.763506944444</v>
      </c>
      <c r="F4598">
        <v>110</v>
      </c>
      <c r="G4598">
        <v>0</v>
      </c>
      <c r="H4598">
        <v>110</v>
      </c>
      <c r="I4598">
        <v>0</v>
      </c>
      <c r="J4598">
        <v>0</v>
      </c>
      <c r="K4598">
        <v>0</v>
      </c>
      <c r="L4598">
        <v>5</v>
      </c>
      <c r="M4598">
        <v>2</v>
      </c>
      <c r="N4598">
        <v>240</v>
      </c>
      <c r="O4598">
        <v>1</v>
      </c>
      <c r="P4598" t="s">
        <v>279</v>
      </c>
      <c r="R4598">
        <v>25</v>
      </c>
    </row>
    <row r="4599" spans="1:18">
      <c r="A4599">
        <v>103070</v>
      </c>
      <c r="B4599" t="s">
        <v>278</v>
      </c>
      <c r="C4599">
        <v>4592</v>
      </c>
      <c r="D4599" s="12">
        <v>46322.763506944444</v>
      </c>
      <c r="E4599" s="12">
        <v>46322.763553240744</v>
      </c>
      <c r="F4599">
        <v>110</v>
      </c>
      <c r="G4599">
        <v>0</v>
      </c>
      <c r="H4599">
        <v>110</v>
      </c>
      <c r="I4599">
        <v>0</v>
      </c>
      <c r="J4599">
        <v>0</v>
      </c>
      <c r="K4599">
        <v>0</v>
      </c>
      <c r="L4599">
        <v>5</v>
      </c>
      <c r="M4599">
        <v>2</v>
      </c>
      <c r="N4599">
        <v>240</v>
      </c>
      <c r="O4599">
        <v>1</v>
      </c>
      <c r="P4599" t="s">
        <v>279</v>
      </c>
      <c r="R4599">
        <v>25</v>
      </c>
    </row>
    <row r="4600" spans="1:18">
      <c r="A4600">
        <v>103071</v>
      </c>
      <c r="B4600" t="s">
        <v>278</v>
      </c>
      <c r="C4600">
        <v>4593</v>
      </c>
      <c r="D4600" s="12">
        <v>46322.763553240744</v>
      </c>
      <c r="E4600" s="12">
        <v>46322.763599537036</v>
      </c>
      <c r="F4600">
        <v>110</v>
      </c>
      <c r="G4600">
        <v>0</v>
      </c>
      <c r="H4600">
        <v>110</v>
      </c>
      <c r="I4600">
        <v>0</v>
      </c>
      <c r="J4600">
        <v>0</v>
      </c>
      <c r="K4600">
        <v>0</v>
      </c>
      <c r="L4600">
        <v>5</v>
      </c>
      <c r="M4600">
        <v>2</v>
      </c>
      <c r="N4600">
        <v>240</v>
      </c>
      <c r="O4600">
        <v>1</v>
      </c>
      <c r="P4600" t="s">
        <v>279</v>
      </c>
      <c r="R4600">
        <v>25</v>
      </c>
    </row>
    <row r="4601" spans="1:18">
      <c r="A4601">
        <v>103072</v>
      </c>
      <c r="B4601" t="s">
        <v>278</v>
      </c>
      <c r="C4601">
        <v>4594</v>
      </c>
      <c r="D4601" s="12">
        <v>46322.763599537036</v>
      </c>
      <c r="E4601" s="12">
        <v>46322.763668981483</v>
      </c>
      <c r="F4601">
        <v>109</v>
      </c>
      <c r="G4601">
        <v>0</v>
      </c>
      <c r="H4601">
        <v>109</v>
      </c>
      <c r="I4601">
        <v>0</v>
      </c>
      <c r="J4601">
        <v>0</v>
      </c>
      <c r="K4601">
        <v>0</v>
      </c>
      <c r="L4601">
        <v>5</v>
      </c>
      <c r="M4601">
        <v>2</v>
      </c>
      <c r="N4601">
        <v>240</v>
      </c>
      <c r="O4601">
        <v>1</v>
      </c>
      <c r="P4601" t="s">
        <v>279</v>
      </c>
      <c r="R4601">
        <v>25</v>
      </c>
    </row>
    <row r="4602" spans="1:18">
      <c r="A4602">
        <v>103073</v>
      </c>
      <c r="B4602" t="s">
        <v>278</v>
      </c>
      <c r="C4602">
        <v>4595</v>
      </c>
      <c r="D4602" s="12">
        <v>46322.763668981483</v>
      </c>
      <c r="E4602" s="12">
        <v>46322.763703703706</v>
      </c>
      <c r="F4602">
        <v>109</v>
      </c>
      <c r="G4602">
        <v>0</v>
      </c>
      <c r="H4602">
        <v>109</v>
      </c>
      <c r="I4602">
        <v>0</v>
      </c>
      <c r="J4602">
        <v>0</v>
      </c>
      <c r="K4602">
        <v>0</v>
      </c>
      <c r="L4602">
        <v>5</v>
      </c>
      <c r="M4602">
        <v>2</v>
      </c>
      <c r="N4602">
        <v>240</v>
      </c>
      <c r="O4602">
        <v>1</v>
      </c>
      <c r="P4602" t="s">
        <v>279</v>
      </c>
      <c r="R4602">
        <v>25</v>
      </c>
    </row>
    <row r="4603" spans="1:18">
      <c r="A4603">
        <v>103074</v>
      </c>
      <c r="B4603" t="s">
        <v>278</v>
      </c>
      <c r="C4603">
        <v>4596</v>
      </c>
      <c r="D4603" s="12">
        <v>46322.763703703706</v>
      </c>
      <c r="E4603" s="12">
        <v>46322.763738425929</v>
      </c>
      <c r="F4603">
        <v>109</v>
      </c>
      <c r="G4603">
        <v>0</v>
      </c>
      <c r="H4603">
        <v>109</v>
      </c>
      <c r="I4603">
        <v>0</v>
      </c>
      <c r="J4603">
        <v>0</v>
      </c>
      <c r="K4603">
        <v>0</v>
      </c>
      <c r="L4603">
        <v>5</v>
      </c>
      <c r="M4603">
        <v>2</v>
      </c>
      <c r="N4603">
        <v>240</v>
      </c>
      <c r="O4603">
        <v>1</v>
      </c>
      <c r="P4603" t="s">
        <v>279</v>
      </c>
      <c r="R4603">
        <v>25</v>
      </c>
    </row>
    <row r="4604" spans="1:18">
      <c r="A4604">
        <v>103075</v>
      </c>
      <c r="B4604" t="s">
        <v>278</v>
      </c>
      <c r="C4604">
        <v>4597</v>
      </c>
      <c r="D4604" s="12">
        <v>46322.763738425929</v>
      </c>
      <c r="E4604" s="12">
        <v>46322.763784722221</v>
      </c>
      <c r="F4604">
        <v>109</v>
      </c>
      <c r="G4604">
        <v>0</v>
      </c>
      <c r="H4604">
        <v>109</v>
      </c>
      <c r="I4604">
        <v>0</v>
      </c>
      <c r="J4604">
        <v>0</v>
      </c>
      <c r="K4604">
        <v>0</v>
      </c>
      <c r="L4604">
        <v>5</v>
      </c>
      <c r="M4604">
        <v>2</v>
      </c>
      <c r="N4604">
        <v>240</v>
      </c>
      <c r="O4604">
        <v>1</v>
      </c>
      <c r="P4604" t="s">
        <v>279</v>
      </c>
      <c r="R4604">
        <v>25</v>
      </c>
    </row>
    <row r="4605" spans="1:18">
      <c r="A4605">
        <v>103076</v>
      </c>
      <c r="B4605" t="s">
        <v>278</v>
      </c>
      <c r="C4605">
        <v>4598</v>
      </c>
      <c r="D4605" s="12">
        <v>46322.763784722221</v>
      </c>
      <c r="E4605" s="12">
        <v>46322.763831018521</v>
      </c>
      <c r="F4605">
        <v>109</v>
      </c>
      <c r="G4605">
        <v>0</v>
      </c>
      <c r="H4605">
        <v>109</v>
      </c>
      <c r="I4605">
        <v>0</v>
      </c>
      <c r="J4605">
        <v>0</v>
      </c>
      <c r="K4605">
        <v>0</v>
      </c>
      <c r="L4605">
        <v>5</v>
      </c>
      <c r="M4605">
        <v>2</v>
      </c>
      <c r="N4605">
        <v>240</v>
      </c>
      <c r="O4605">
        <v>1</v>
      </c>
      <c r="P4605" t="s">
        <v>279</v>
      </c>
      <c r="R4605">
        <v>25</v>
      </c>
    </row>
    <row r="4606" spans="1:18">
      <c r="A4606">
        <v>103077</v>
      </c>
      <c r="B4606" t="s">
        <v>278</v>
      </c>
      <c r="C4606">
        <v>4599</v>
      </c>
      <c r="D4606" s="12">
        <v>46322.763831018521</v>
      </c>
      <c r="E4606" s="12">
        <v>46322.763877314814</v>
      </c>
      <c r="F4606">
        <v>109</v>
      </c>
      <c r="G4606">
        <v>0</v>
      </c>
      <c r="H4606">
        <v>109</v>
      </c>
      <c r="I4606">
        <v>0</v>
      </c>
      <c r="J4606">
        <v>0</v>
      </c>
      <c r="K4606">
        <v>0</v>
      </c>
      <c r="L4606">
        <v>5</v>
      </c>
      <c r="M4606">
        <v>2</v>
      </c>
      <c r="N4606">
        <v>240</v>
      </c>
      <c r="O4606">
        <v>1</v>
      </c>
      <c r="P4606" t="s">
        <v>279</v>
      </c>
      <c r="R4606">
        <v>25</v>
      </c>
    </row>
    <row r="4607" spans="1:18">
      <c r="A4607">
        <v>103078</v>
      </c>
      <c r="B4607" t="s">
        <v>278</v>
      </c>
      <c r="C4607">
        <v>4600</v>
      </c>
      <c r="D4607" s="12">
        <v>46322.763877314814</v>
      </c>
      <c r="E4607" s="12">
        <v>46322.763935185183</v>
      </c>
      <c r="F4607">
        <v>109</v>
      </c>
      <c r="G4607">
        <v>0</v>
      </c>
      <c r="H4607">
        <v>109</v>
      </c>
      <c r="I4607">
        <v>0</v>
      </c>
      <c r="J4607">
        <v>0</v>
      </c>
      <c r="K4607">
        <v>0</v>
      </c>
      <c r="L4607">
        <v>5</v>
      </c>
      <c r="M4607">
        <v>2</v>
      </c>
      <c r="N4607">
        <v>240</v>
      </c>
      <c r="O4607">
        <v>1</v>
      </c>
      <c r="P4607" t="s">
        <v>279</v>
      </c>
      <c r="R4607">
        <v>25</v>
      </c>
    </row>
    <row r="4608" spans="1:18">
      <c r="A4608">
        <v>103079</v>
      </c>
      <c r="B4608" t="s">
        <v>278</v>
      </c>
      <c r="C4608">
        <v>4601</v>
      </c>
      <c r="D4608" s="12">
        <v>46322.763935185183</v>
      </c>
      <c r="E4608" s="12">
        <v>46322.763981481483</v>
      </c>
      <c r="F4608">
        <v>109</v>
      </c>
      <c r="G4608">
        <v>0</v>
      </c>
      <c r="H4608">
        <v>109</v>
      </c>
      <c r="I4608">
        <v>0</v>
      </c>
      <c r="J4608">
        <v>0</v>
      </c>
      <c r="K4608">
        <v>0</v>
      </c>
      <c r="L4608">
        <v>5</v>
      </c>
      <c r="M4608">
        <v>2</v>
      </c>
      <c r="N4608">
        <v>240</v>
      </c>
      <c r="O4608">
        <v>1</v>
      </c>
      <c r="P4608" t="s">
        <v>279</v>
      </c>
      <c r="R4608">
        <v>25</v>
      </c>
    </row>
    <row r="4609" spans="1:18">
      <c r="A4609">
        <v>103080</v>
      </c>
      <c r="B4609" t="s">
        <v>278</v>
      </c>
      <c r="C4609">
        <v>4602</v>
      </c>
      <c r="D4609" s="12">
        <v>46322.763981481483</v>
      </c>
      <c r="E4609" s="12">
        <v>46322.764016203706</v>
      </c>
      <c r="F4609">
        <v>110</v>
      </c>
      <c r="G4609">
        <v>0</v>
      </c>
      <c r="H4609">
        <v>110</v>
      </c>
      <c r="I4609">
        <v>0</v>
      </c>
      <c r="J4609">
        <v>0</v>
      </c>
      <c r="K4609">
        <v>0</v>
      </c>
      <c r="L4609">
        <v>5</v>
      </c>
      <c r="M4609">
        <v>2</v>
      </c>
      <c r="N4609">
        <v>240</v>
      </c>
      <c r="O4609">
        <v>1</v>
      </c>
      <c r="P4609" t="s">
        <v>279</v>
      </c>
      <c r="R4609">
        <v>25</v>
      </c>
    </row>
    <row r="4610" spans="1:18">
      <c r="A4610">
        <v>103081</v>
      </c>
      <c r="B4610" t="s">
        <v>278</v>
      </c>
      <c r="C4610">
        <v>4603</v>
      </c>
      <c r="D4610" s="12">
        <v>46322.764016203706</v>
      </c>
      <c r="E4610" s="12">
        <v>46322.764062499999</v>
      </c>
      <c r="F4610">
        <v>110</v>
      </c>
      <c r="G4610">
        <v>0</v>
      </c>
      <c r="H4610">
        <v>110</v>
      </c>
      <c r="I4610">
        <v>0</v>
      </c>
      <c r="J4610">
        <v>0</v>
      </c>
      <c r="K4610">
        <v>0</v>
      </c>
      <c r="L4610">
        <v>5</v>
      </c>
      <c r="M4610">
        <v>2</v>
      </c>
      <c r="N4610">
        <v>240</v>
      </c>
      <c r="O4610">
        <v>1</v>
      </c>
      <c r="P4610" t="s">
        <v>279</v>
      </c>
      <c r="R4610">
        <v>25</v>
      </c>
    </row>
    <row r="4611" spans="1:18">
      <c r="A4611">
        <v>103082</v>
      </c>
      <c r="B4611" t="s">
        <v>278</v>
      </c>
      <c r="C4611">
        <v>4604</v>
      </c>
      <c r="D4611" s="12">
        <v>46322.764062499999</v>
      </c>
      <c r="E4611" s="12">
        <v>46322.764108796298</v>
      </c>
      <c r="F4611">
        <v>111</v>
      </c>
      <c r="G4611">
        <v>0</v>
      </c>
      <c r="H4611">
        <v>111</v>
      </c>
      <c r="I4611">
        <v>0</v>
      </c>
      <c r="J4611">
        <v>0</v>
      </c>
      <c r="K4611">
        <v>0</v>
      </c>
      <c r="L4611">
        <v>5</v>
      </c>
      <c r="M4611">
        <v>2</v>
      </c>
      <c r="N4611">
        <v>240</v>
      </c>
      <c r="O4611">
        <v>1</v>
      </c>
      <c r="P4611" t="s">
        <v>279</v>
      </c>
      <c r="R4611">
        <v>25</v>
      </c>
    </row>
    <row r="4612" spans="1:18">
      <c r="A4612">
        <v>103083</v>
      </c>
      <c r="B4612" t="s">
        <v>278</v>
      </c>
      <c r="C4612">
        <v>4605</v>
      </c>
      <c r="D4612" s="12">
        <v>46322.764108796298</v>
      </c>
      <c r="E4612" s="12">
        <v>46322.764155092591</v>
      </c>
      <c r="F4612">
        <v>111</v>
      </c>
      <c r="G4612">
        <v>0</v>
      </c>
      <c r="H4612">
        <v>111</v>
      </c>
      <c r="I4612">
        <v>0</v>
      </c>
      <c r="J4612">
        <v>0</v>
      </c>
      <c r="K4612">
        <v>0</v>
      </c>
      <c r="L4612">
        <v>5</v>
      </c>
      <c r="M4612">
        <v>2</v>
      </c>
      <c r="N4612">
        <v>240</v>
      </c>
      <c r="O4612">
        <v>1</v>
      </c>
      <c r="P4612" t="s">
        <v>279</v>
      </c>
      <c r="R4612">
        <v>25</v>
      </c>
    </row>
    <row r="4613" spans="1:18">
      <c r="A4613">
        <v>103084</v>
      </c>
      <c r="B4613" t="s">
        <v>278</v>
      </c>
      <c r="C4613">
        <v>4606</v>
      </c>
      <c r="D4613" s="12">
        <v>46322.764155092591</v>
      </c>
      <c r="E4613" s="12">
        <v>46322.76421296296</v>
      </c>
      <c r="F4613">
        <v>111</v>
      </c>
      <c r="G4613">
        <v>0</v>
      </c>
      <c r="H4613">
        <v>111</v>
      </c>
      <c r="I4613">
        <v>0</v>
      </c>
      <c r="J4613">
        <v>0</v>
      </c>
      <c r="K4613">
        <v>0</v>
      </c>
      <c r="L4613">
        <v>5</v>
      </c>
      <c r="M4613">
        <v>2</v>
      </c>
      <c r="N4613">
        <v>240</v>
      </c>
      <c r="O4613">
        <v>1</v>
      </c>
      <c r="P4613" t="s">
        <v>279</v>
      </c>
      <c r="R4613">
        <v>25</v>
      </c>
    </row>
    <row r="4614" spans="1:18">
      <c r="A4614">
        <v>103085</v>
      </c>
      <c r="B4614" t="s">
        <v>278</v>
      </c>
      <c r="C4614">
        <v>4607</v>
      </c>
      <c r="D4614" s="12">
        <v>46322.76421296296</v>
      </c>
      <c r="E4614" s="12">
        <v>46322.764247685183</v>
      </c>
      <c r="F4614">
        <v>111</v>
      </c>
      <c r="G4614">
        <v>0</v>
      </c>
      <c r="H4614">
        <v>111</v>
      </c>
      <c r="I4614">
        <v>0</v>
      </c>
      <c r="J4614">
        <v>0</v>
      </c>
      <c r="K4614">
        <v>0</v>
      </c>
      <c r="L4614">
        <v>5</v>
      </c>
      <c r="M4614">
        <v>2</v>
      </c>
      <c r="N4614">
        <v>240</v>
      </c>
      <c r="O4614">
        <v>1</v>
      </c>
      <c r="P4614" t="s">
        <v>279</v>
      </c>
      <c r="R4614">
        <v>25</v>
      </c>
    </row>
    <row r="4615" spans="1:18">
      <c r="A4615">
        <v>103086</v>
      </c>
      <c r="B4615" t="s">
        <v>278</v>
      </c>
      <c r="C4615">
        <v>4608</v>
      </c>
      <c r="D4615" s="12">
        <v>46322.764247685183</v>
      </c>
      <c r="E4615" s="12">
        <v>46322.764293981483</v>
      </c>
      <c r="F4615">
        <v>111</v>
      </c>
      <c r="G4615">
        <v>0</v>
      </c>
      <c r="H4615">
        <v>111</v>
      </c>
      <c r="I4615">
        <v>0</v>
      </c>
      <c r="J4615">
        <v>0</v>
      </c>
      <c r="K4615">
        <v>0</v>
      </c>
      <c r="L4615">
        <v>5</v>
      </c>
      <c r="M4615">
        <v>2</v>
      </c>
      <c r="N4615">
        <v>240</v>
      </c>
      <c r="O4615">
        <v>1</v>
      </c>
      <c r="P4615" t="s">
        <v>279</v>
      </c>
      <c r="R4615">
        <v>25</v>
      </c>
    </row>
    <row r="4616" spans="1:18">
      <c r="A4616">
        <v>103087</v>
      </c>
      <c r="B4616" t="s">
        <v>278</v>
      </c>
      <c r="C4616">
        <v>4609</v>
      </c>
      <c r="D4616" s="12">
        <v>46322.764293981483</v>
      </c>
      <c r="E4616" s="12">
        <v>46322.764363425929</v>
      </c>
      <c r="F4616">
        <v>111</v>
      </c>
      <c r="G4616">
        <v>0</v>
      </c>
      <c r="H4616">
        <v>111</v>
      </c>
      <c r="I4616">
        <v>0</v>
      </c>
      <c r="J4616">
        <v>0</v>
      </c>
      <c r="K4616">
        <v>0</v>
      </c>
      <c r="L4616">
        <v>5</v>
      </c>
      <c r="M4616">
        <v>2</v>
      </c>
      <c r="N4616">
        <v>240</v>
      </c>
      <c r="O4616">
        <v>1</v>
      </c>
      <c r="P4616" t="s">
        <v>279</v>
      </c>
      <c r="R4616">
        <v>25</v>
      </c>
    </row>
    <row r="4617" spans="1:18">
      <c r="A4617">
        <v>103088</v>
      </c>
      <c r="B4617" t="s">
        <v>278</v>
      </c>
      <c r="C4617">
        <v>4610</v>
      </c>
      <c r="D4617" s="12">
        <v>46322.764363425929</v>
      </c>
      <c r="E4617" s="12">
        <v>46322.764386574076</v>
      </c>
      <c r="F4617">
        <v>111</v>
      </c>
      <c r="G4617">
        <v>0</v>
      </c>
      <c r="H4617">
        <v>111</v>
      </c>
      <c r="I4617">
        <v>0</v>
      </c>
      <c r="J4617">
        <v>0</v>
      </c>
      <c r="K4617">
        <v>0</v>
      </c>
      <c r="L4617">
        <v>5</v>
      </c>
      <c r="M4617">
        <v>2</v>
      </c>
      <c r="N4617">
        <v>240</v>
      </c>
      <c r="O4617">
        <v>1</v>
      </c>
      <c r="P4617" t="s">
        <v>279</v>
      </c>
      <c r="R4617">
        <v>25</v>
      </c>
    </row>
    <row r="4618" spans="1:18">
      <c r="A4618">
        <v>103089</v>
      </c>
      <c r="B4618" t="s">
        <v>278</v>
      </c>
      <c r="C4618">
        <v>4611</v>
      </c>
      <c r="D4618" s="12">
        <v>46322.764386574076</v>
      </c>
      <c r="E4618" s="12">
        <v>46322.764444444445</v>
      </c>
      <c r="F4618">
        <v>111</v>
      </c>
      <c r="G4618">
        <v>0</v>
      </c>
      <c r="H4618">
        <v>111</v>
      </c>
      <c r="I4618">
        <v>0</v>
      </c>
      <c r="J4618">
        <v>0</v>
      </c>
      <c r="K4618">
        <v>0</v>
      </c>
      <c r="L4618">
        <v>5</v>
      </c>
      <c r="M4618">
        <v>2</v>
      </c>
      <c r="N4618">
        <v>240</v>
      </c>
      <c r="O4618">
        <v>1</v>
      </c>
      <c r="P4618" t="s">
        <v>279</v>
      </c>
      <c r="R4618">
        <v>25</v>
      </c>
    </row>
    <row r="4619" spans="1:18">
      <c r="A4619">
        <v>103090</v>
      </c>
      <c r="B4619" t="s">
        <v>278</v>
      </c>
      <c r="C4619">
        <v>4612</v>
      </c>
      <c r="D4619" s="12">
        <v>46322.764444444445</v>
      </c>
      <c r="E4619" s="12">
        <v>46322.764490740738</v>
      </c>
      <c r="F4619">
        <v>111</v>
      </c>
      <c r="G4619">
        <v>0</v>
      </c>
      <c r="H4619">
        <v>111</v>
      </c>
      <c r="I4619">
        <v>0</v>
      </c>
      <c r="J4619">
        <v>0</v>
      </c>
      <c r="K4619">
        <v>0</v>
      </c>
      <c r="L4619">
        <v>5</v>
      </c>
      <c r="M4619">
        <v>2</v>
      </c>
      <c r="N4619">
        <v>240</v>
      </c>
      <c r="O4619">
        <v>1</v>
      </c>
      <c r="P4619" t="s">
        <v>279</v>
      </c>
      <c r="R4619">
        <v>25</v>
      </c>
    </row>
    <row r="4620" spans="1:18">
      <c r="A4620">
        <v>103091</v>
      </c>
      <c r="B4620" t="s">
        <v>278</v>
      </c>
      <c r="C4620">
        <v>4613</v>
      </c>
      <c r="D4620" s="12">
        <v>46322.764490740738</v>
      </c>
      <c r="E4620" s="12">
        <v>46322.764537037037</v>
      </c>
      <c r="F4620">
        <v>111</v>
      </c>
      <c r="G4620">
        <v>0</v>
      </c>
      <c r="H4620">
        <v>111</v>
      </c>
      <c r="I4620">
        <v>0</v>
      </c>
      <c r="J4620">
        <v>0</v>
      </c>
      <c r="K4620">
        <v>0</v>
      </c>
      <c r="L4620">
        <v>5</v>
      </c>
      <c r="M4620">
        <v>2</v>
      </c>
      <c r="N4620">
        <v>240</v>
      </c>
      <c r="O4620">
        <v>1</v>
      </c>
      <c r="P4620" t="s">
        <v>279</v>
      </c>
      <c r="R4620">
        <v>25</v>
      </c>
    </row>
    <row r="4621" spans="1:18">
      <c r="A4621">
        <v>103092</v>
      </c>
      <c r="B4621" t="s">
        <v>278</v>
      </c>
      <c r="C4621">
        <v>4614</v>
      </c>
      <c r="D4621" s="12">
        <v>46322.764537037037</v>
      </c>
      <c r="E4621" s="12">
        <v>46322.76458333333</v>
      </c>
      <c r="F4621">
        <v>112</v>
      </c>
      <c r="G4621">
        <v>0</v>
      </c>
      <c r="H4621">
        <v>112</v>
      </c>
      <c r="I4621">
        <v>0</v>
      </c>
      <c r="J4621">
        <v>0</v>
      </c>
      <c r="K4621">
        <v>0</v>
      </c>
      <c r="L4621">
        <v>5</v>
      </c>
      <c r="M4621">
        <v>2</v>
      </c>
      <c r="N4621">
        <v>240</v>
      </c>
      <c r="O4621">
        <v>1</v>
      </c>
      <c r="P4621" t="s">
        <v>279</v>
      </c>
      <c r="R4621">
        <v>25</v>
      </c>
    </row>
    <row r="4622" spans="1:18">
      <c r="A4622">
        <v>103093</v>
      </c>
      <c r="B4622" t="s">
        <v>278</v>
      </c>
      <c r="C4622">
        <v>4615</v>
      </c>
      <c r="D4622" s="12">
        <v>46322.76458333333</v>
      </c>
      <c r="E4622" s="12">
        <v>46322.764618055553</v>
      </c>
      <c r="F4622">
        <v>112</v>
      </c>
      <c r="G4622">
        <v>0</v>
      </c>
      <c r="H4622">
        <v>112</v>
      </c>
      <c r="I4622">
        <v>0</v>
      </c>
      <c r="J4622">
        <v>0</v>
      </c>
      <c r="K4622">
        <v>0</v>
      </c>
      <c r="L4622">
        <v>5</v>
      </c>
      <c r="M4622">
        <v>2</v>
      </c>
      <c r="N4622">
        <v>240</v>
      </c>
      <c r="O4622">
        <v>1</v>
      </c>
      <c r="P4622" t="s">
        <v>279</v>
      </c>
      <c r="R4622">
        <v>25</v>
      </c>
    </row>
    <row r="4623" spans="1:18">
      <c r="A4623">
        <v>103094</v>
      </c>
      <c r="B4623" t="s">
        <v>278</v>
      </c>
      <c r="C4623">
        <v>4616</v>
      </c>
      <c r="D4623" s="12">
        <v>46322.764618055553</v>
      </c>
      <c r="E4623" s="12">
        <v>46322.764664351853</v>
      </c>
      <c r="F4623">
        <v>112</v>
      </c>
      <c r="G4623">
        <v>0</v>
      </c>
      <c r="H4623">
        <v>112</v>
      </c>
      <c r="I4623">
        <v>0</v>
      </c>
      <c r="J4623">
        <v>0</v>
      </c>
      <c r="K4623">
        <v>0</v>
      </c>
      <c r="L4623">
        <v>5</v>
      </c>
      <c r="M4623">
        <v>2</v>
      </c>
      <c r="N4623">
        <v>240</v>
      </c>
      <c r="O4623">
        <v>1</v>
      </c>
      <c r="P4623" t="s">
        <v>279</v>
      </c>
      <c r="R4623">
        <v>25</v>
      </c>
    </row>
    <row r="4624" spans="1:18">
      <c r="A4624">
        <v>103095</v>
      </c>
      <c r="B4624" t="s">
        <v>278</v>
      </c>
      <c r="C4624">
        <v>4617</v>
      </c>
      <c r="D4624" s="12">
        <v>46322.764664351853</v>
      </c>
      <c r="E4624" s="12">
        <v>46322.764722222222</v>
      </c>
      <c r="F4624">
        <v>112</v>
      </c>
      <c r="G4624">
        <v>0</v>
      </c>
      <c r="H4624">
        <v>112</v>
      </c>
      <c r="I4624">
        <v>0</v>
      </c>
      <c r="J4624">
        <v>0</v>
      </c>
      <c r="K4624">
        <v>0</v>
      </c>
      <c r="L4624">
        <v>5</v>
      </c>
      <c r="M4624">
        <v>2</v>
      </c>
      <c r="N4624">
        <v>240</v>
      </c>
      <c r="O4624">
        <v>1</v>
      </c>
      <c r="P4624" t="s">
        <v>279</v>
      </c>
      <c r="R4624">
        <v>25</v>
      </c>
    </row>
    <row r="4625" spans="1:18">
      <c r="A4625">
        <v>103096</v>
      </c>
      <c r="B4625" t="s">
        <v>278</v>
      </c>
      <c r="C4625">
        <v>4618</v>
      </c>
      <c r="D4625" s="12">
        <v>46322.764722222222</v>
      </c>
      <c r="E4625" s="12">
        <v>46322.764768518522</v>
      </c>
      <c r="F4625">
        <v>112</v>
      </c>
      <c r="G4625">
        <v>0</v>
      </c>
      <c r="H4625">
        <v>112</v>
      </c>
      <c r="I4625">
        <v>0</v>
      </c>
      <c r="J4625">
        <v>0</v>
      </c>
      <c r="K4625">
        <v>0</v>
      </c>
      <c r="L4625">
        <v>5</v>
      </c>
      <c r="M4625">
        <v>2</v>
      </c>
      <c r="N4625">
        <v>240</v>
      </c>
      <c r="O4625">
        <v>1</v>
      </c>
      <c r="P4625" t="s">
        <v>279</v>
      </c>
      <c r="R4625">
        <v>25</v>
      </c>
    </row>
    <row r="4626" spans="1:18">
      <c r="A4626">
        <v>103097</v>
      </c>
      <c r="B4626" t="s">
        <v>278</v>
      </c>
      <c r="C4626">
        <v>4619</v>
      </c>
      <c r="D4626" s="12">
        <v>46322.764768518522</v>
      </c>
      <c r="E4626" s="12">
        <v>46322.764814814815</v>
      </c>
      <c r="F4626">
        <v>112</v>
      </c>
      <c r="G4626">
        <v>0</v>
      </c>
      <c r="H4626">
        <v>112</v>
      </c>
      <c r="I4626">
        <v>0</v>
      </c>
      <c r="J4626">
        <v>0</v>
      </c>
      <c r="K4626">
        <v>0</v>
      </c>
      <c r="L4626">
        <v>5</v>
      </c>
      <c r="M4626">
        <v>2</v>
      </c>
      <c r="N4626">
        <v>240</v>
      </c>
      <c r="O4626">
        <v>1</v>
      </c>
      <c r="P4626" t="s">
        <v>279</v>
      </c>
      <c r="R4626">
        <v>25</v>
      </c>
    </row>
    <row r="4627" spans="1:18">
      <c r="A4627">
        <v>103098</v>
      </c>
      <c r="B4627" t="s">
        <v>278</v>
      </c>
      <c r="C4627">
        <v>4620</v>
      </c>
      <c r="D4627" s="12">
        <v>46322.764814814815</v>
      </c>
      <c r="E4627" s="12">
        <v>46322.764861111114</v>
      </c>
      <c r="F4627">
        <v>113</v>
      </c>
      <c r="G4627">
        <v>0</v>
      </c>
      <c r="H4627">
        <v>113</v>
      </c>
      <c r="I4627">
        <v>0</v>
      </c>
      <c r="J4627">
        <v>0</v>
      </c>
      <c r="K4627">
        <v>0</v>
      </c>
      <c r="L4627">
        <v>5</v>
      </c>
      <c r="M4627">
        <v>2</v>
      </c>
      <c r="N4627">
        <v>240</v>
      </c>
      <c r="O4627">
        <v>1</v>
      </c>
      <c r="P4627" t="s">
        <v>279</v>
      </c>
      <c r="R4627">
        <v>25</v>
      </c>
    </row>
    <row r="4628" spans="1:18">
      <c r="A4628">
        <v>103099</v>
      </c>
      <c r="B4628" t="s">
        <v>278</v>
      </c>
      <c r="C4628">
        <v>4621</v>
      </c>
      <c r="D4628" s="12">
        <v>46322.764861111114</v>
      </c>
      <c r="E4628" s="12">
        <v>46322.764907407407</v>
      </c>
      <c r="F4628">
        <v>112</v>
      </c>
      <c r="G4628">
        <v>0</v>
      </c>
      <c r="H4628">
        <v>112</v>
      </c>
      <c r="I4628">
        <v>0</v>
      </c>
      <c r="J4628">
        <v>0</v>
      </c>
      <c r="K4628">
        <v>0</v>
      </c>
      <c r="L4628">
        <v>5</v>
      </c>
      <c r="M4628">
        <v>2</v>
      </c>
      <c r="N4628">
        <v>240</v>
      </c>
      <c r="O4628">
        <v>1</v>
      </c>
      <c r="P4628" t="s">
        <v>279</v>
      </c>
      <c r="R4628">
        <v>25</v>
      </c>
    </row>
    <row r="4629" spans="1:18">
      <c r="A4629">
        <v>103100</v>
      </c>
      <c r="B4629" t="s">
        <v>278</v>
      </c>
      <c r="C4629">
        <v>4622</v>
      </c>
      <c r="D4629" s="12">
        <v>46322.764907407407</v>
      </c>
      <c r="E4629" s="12">
        <v>46322.764953703707</v>
      </c>
      <c r="F4629">
        <v>112</v>
      </c>
      <c r="G4629">
        <v>0</v>
      </c>
      <c r="H4629">
        <v>112</v>
      </c>
      <c r="I4629">
        <v>0</v>
      </c>
      <c r="J4629">
        <v>0</v>
      </c>
      <c r="K4629">
        <v>0</v>
      </c>
      <c r="L4629">
        <v>5</v>
      </c>
      <c r="M4629">
        <v>2</v>
      </c>
      <c r="N4629">
        <v>240</v>
      </c>
      <c r="O4629">
        <v>1</v>
      </c>
      <c r="P4629" t="s">
        <v>279</v>
      </c>
      <c r="R4629">
        <v>25</v>
      </c>
    </row>
    <row r="4630" spans="1:18">
      <c r="A4630">
        <v>103101</v>
      </c>
      <c r="B4630" t="s">
        <v>278</v>
      </c>
      <c r="C4630">
        <v>4623</v>
      </c>
      <c r="D4630" s="12">
        <v>46322.764953703707</v>
      </c>
      <c r="E4630" s="12">
        <v>46322.764999999999</v>
      </c>
      <c r="F4630">
        <v>112</v>
      </c>
      <c r="G4630">
        <v>0</v>
      </c>
      <c r="H4630">
        <v>112</v>
      </c>
      <c r="I4630">
        <v>0</v>
      </c>
      <c r="J4630">
        <v>0</v>
      </c>
      <c r="K4630">
        <v>0</v>
      </c>
      <c r="L4630">
        <v>5</v>
      </c>
      <c r="M4630">
        <v>2</v>
      </c>
      <c r="N4630">
        <v>240</v>
      </c>
      <c r="O4630">
        <v>1</v>
      </c>
      <c r="P4630" t="s">
        <v>279</v>
      </c>
      <c r="R4630">
        <v>25</v>
      </c>
    </row>
    <row r="4631" spans="1:18">
      <c r="A4631">
        <v>103102</v>
      </c>
      <c r="B4631" t="s">
        <v>278</v>
      </c>
      <c r="C4631">
        <v>4624</v>
      </c>
      <c r="D4631" s="12">
        <v>46322.764999999999</v>
      </c>
      <c r="E4631" s="12">
        <v>46322.765057870369</v>
      </c>
      <c r="F4631">
        <v>112</v>
      </c>
      <c r="G4631">
        <v>0</v>
      </c>
      <c r="H4631">
        <v>112</v>
      </c>
      <c r="I4631">
        <v>0</v>
      </c>
      <c r="J4631">
        <v>0</v>
      </c>
      <c r="K4631">
        <v>0</v>
      </c>
      <c r="L4631">
        <v>5</v>
      </c>
      <c r="M4631">
        <v>2</v>
      </c>
      <c r="N4631">
        <v>240</v>
      </c>
      <c r="O4631">
        <v>1</v>
      </c>
      <c r="P4631" t="s">
        <v>279</v>
      </c>
      <c r="R4631">
        <v>25</v>
      </c>
    </row>
    <row r="4632" spans="1:18">
      <c r="A4632">
        <v>103103</v>
      </c>
      <c r="B4632" t="s">
        <v>278</v>
      </c>
      <c r="C4632">
        <v>4625</v>
      </c>
      <c r="D4632" s="12">
        <v>46322.765057870369</v>
      </c>
      <c r="E4632" s="12">
        <v>46322.765092592592</v>
      </c>
      <c r="F4632">
        <v>112</v>
      </c>
      <c r="G4632">
        <v>0</v>
      </c>
      <c r="H4632">
        <v>112</v>
      </c>
      <c r="I4632">
        <v>0</v>
      </c>
      <c r="J4632">
        <v>0</v>
      </c>
      <c r="K4632">
        <v>0</v>
      </c>
      <c r="L4632">
        <v>5</v>
      </c>
      <c r="M4632">
        <v>2</v>
      </c>
      <c r="N4632">
        <v>240</v>
      </c>
      <c r="O4632">
        <v>1</v>
      </c>
      <c r="P4632" t="s">
        <v>279</v>
      </c>
      <c r="R4632">
        <v>25</v>
      </c>
    </row>
    <row r="4633" spans="1:18">
      <c r="A4633">
        <v>103104</v>
      </c>
      <c r="B4633" t="s">
        <v>278</v>
      </c>
      <c r="C4633">
        <v>4626</v>
      </c>
      <c r="D4633" s="12">
        <v>46322.765092592592</v>
      </c>
      <c r="E4633" s="12">
        <v>46322.765138888892</v>
      </c>
      <c r="F4633">
        <v>112</v>
      </c>
      <c r="G4633">
        <v>0</v>
      </c>
      <c r="H4633">
        <v>112</v>
      </c>
      <c r="I4633">
        <v>0</v>
      </c>
      <c r="J4633">
        <v>0</v>
      </c>
      <c r="K4633">
        <v>0</v>
      </c>
      <c r="L4633">
        <v>5</v>
      </c>
      <c r="M4633">
        <v>2</v>
      </c>
      <c r="N4633">
        <v>240</v>
      </c>
      <c r="O4633">
        <v>1</v>
      </c>
      <c r="P4633" t="s">
        <v>279</v>
      </c>
      <c r="R4633">
        <v>25</v>
      </c>
    </row>
    <row r="4634" spans="1:18">
      <c r="A4634">
        <v>103105</v>
      </c>
      <c r="B4634" t="s">
        <v>278</v>
      </c>
      <c r="C4634">
        <v>4627</v>
      </c>
      <c r="D4634" s="12">
        <v>46322.765138888892</v>
      </c>
      <c r="E4634" s="12">
        <v>46322.765185185184</v>
      </c>
      <c r="F4634">
        <v>112</v>
      </c>
      <c r="G4634">
        <v>0</v>
      </c>
      <c r="H4634">
        <v>112</v>
      </c>
      <c r="I4634">
        <v>0</v>
      </c>
      <c r="J4634">
        <v>0</v>
      </c>
      <c r="K4634">
        <v>0</v>
      </c>
      <c r="L4634">
        <v>5</v>
      </c>
      <c r="M4634">
        <v>2</v>
      </c>
      <c r="N4634">
        <v>240</v>
      </c>
      <c r="O4634">
        <v>1</v>
      </c>
      <c r="P4634" t="s">
        <v>279</v>
      </c>
      <c r="R4634">
        <v>25</v>
      </c>
    </row>
    <row r="4635" spans="1:18">
      <c r="A4635">
        <v>103106</v>
      </c>
      <c r="B4635" t="s">
        <v>278</v>
      </c>
      <c r="C4635">
        <v>4628</v>
      </c>
      <c r="D4635" s="12">
        <v>46322.765185185184</v>
      </c>
      <c r="E4635" s="12">
        <v>46322.765231481484</v>
      </c>
      <c r="F4635">
        <v>112</v>
      </c>
      <c r="G4635">
        <v>0</v>
      </c>
      <c r="H4635">
        <v>112</v>
      </c>
      <c r="I4635">
        <v>0</v>
      </c>
      <c r="J4635">
        <v>0</v>
      </c>
      <c r="K4635">
        <v>0</v>
      </c>
      <c r="L4635">
        <v>5</v>
      </c>
      <c r="M4635">
        <v>2</v>
      </c>
      <c r="N4635">
        <v>240</v>
      </c>
      <c r="O4635">
        <v>1</v>
      </c>
      <c r="P4635" t="s">
        <v>279</v>
      </c>
      <c r="R4635">
        <v>25</v>
      </c>
    </row>
    <row r="4636" spans="1:18">
      <c r="A4636">
        <v>103107</v>
      </c>
      <c r="B4636" t="s">
        <v>278</v>
      </c>
      <c r="C4636">
        <v>4629</v>
      </c>
      <c r="D4636" s="12">
        <v>46322.765231481484</v>
      </c>
      <c r="E4636" s="12">
        <v>46322.765277777777</v>
      </c>
      <c r="F4636">
        <v>112</v>
      </c>
      <c r="G4636">
        <v>0</v>
      </c>
      <c r="H4636">
        <v>112</v>
      </c>
      <c r="I4636">
        <v>0</v>
      </c>
      <c r="J4636">
        <v>0</v>
      </c>
      <c r="K4636">
        <v>0</v>
      </c>
      <c r="L4636">
        <v>5</v>
      </c>
      <c r="M4636">
        <v>2</v>
      </c>
      <c r="N4636">
        <v>240</v>
      </c>
      <c r="O4636">
        <v>1</v>
      </c>
      <c r="P4636" t="s">
        <v>279</v>
      </c>
      <c r="R4636">
        <v>25</v>
      </c>
    </row>
    <row r="4637" spans="1:18">
      <c r="A4637">
        <v>103108</v>
      </c>
      <c r="B4637" t="s">
        <v>278</v>
      </c>
      <c r="C4637">
        <v>4630</v>
      </c>
      <c r="D4637" s="12">
        <v>46322.765277777777</v>
      </c>
      <c r="E4637" s="12">
        <v>46322.765324074076</v>
      </c>
      <c r="F4637">
        <v>112</v>
      </c>
      <c r="G4637">
        <v>0</v>
      </c>
      <c r="H4637">
        <v>112</v>
      </c>
      <c r="I4637">
        <v>0</v>
      </c>
      <c r="J4637">
        <v>0</v>
      </c>
      <c r="K4637">
        <v>0</v>
      </c>
      <c r="L4637">
        <v>5</v>
      </c>
      <c r="M4637">
        <v>2</v>
      </c>
      <c r="N4637">
        <v>240</v>
      </c>
      <c r="O4637">
        <v>1</v>
      </c>
      <c r="P4637" t="s">
        <v>279</v>
      </c>
      <c r="R4637">
        <v>25</v>
      </c>
    </row>
    <row r="4638" spans="1:18">
      <c r="A4638">
        <v>103109</v>
      </c>
      <c r="B4638" t="s">
        <v>278</v>
      </c>
      <c r="C4638">
        <v>4631</v>
      </c>
      <c r="D4638" s="12">
        <v>46322.765324074076</v>
      </c>
      <c r="E4638" s="12">
        <v>46322.765370370369</v>
      </c>
      <c r="F4638">
        <v>112</v>
      </c>
      <c r="G4638">
        <v>0</v>
      </c>
      <c r="H4638">
        <v>112</v>
      </c>
      <c r="I4638">
        <v>0</v>
      </c>
      <c r="J4638">
        <v>0</v>
      </c>
      <c r="K4638">
        <v>0</v>
      </c>
      <c r="L4638">
        <v>5</v>
      </c>
      <c r="M4638">
        <v>2</v>
      </c>
      <c r="N4638">
        <v>240</v>
      </c>
      <c r="O4638">
        <v>1</v>
      </c>
      <c r="P4638" t="s">
        <v>279</v>
      </c>
      <c r="R4638">
        <v>25</v>
      </c>
    </row>
    <row r="4639" spans="1:18">
      <c r="A4639">
        <v>103110</v>
      </c>
      <c r="B4639" t="s">
        <v>278</v>
      </c>
      <c r="C4639">
        <v>4632</v>
      </c>
      <c r="D4639" s="12">
        <v>46322.765370370369</v>
      </c>
      <c r="E4639" s="12">
        <v>46322.765416666669</v>
      </c>
      <c r="F4639">
        <v>112</v>
      </c>
      <c r="G4639">
        <v>0</v>
      </c>
      <c r="H4639">
        <v>112</v>
      </c>
      <c r="I4639">
        <v>0</v>
      </c>
      <c r="J4639">
        <v>0</v>
      </c>
      <c r="K4639">
        <v>0</v>
      </c>
      <c r="L4639">
        <v>5</v>
      </c>
      <c r="M4639">
        <v>2</v>
      </c>
      <c r="N4639">
        <v>240</v>
      </c>
      <c r="O4639">
        <v>1</v>
      </c>
      <c r="P4639" t="s">
        <v>279</v>
      </c>
      <c r="R4639">
        <v>25</v>
      </c>
    </row>
    <row r="4640" spans="1:18">
      <c r="A4640">
        <v>103111</v>
      </c>
      <c r="B4640" t="s">
        <v>278</v>
      </c>
      <c r="C4640">
        <v>4633</v>
      </c>
      <c r="D4640" s="12">
        <v>46322.765416666669</v>
      </c>
      <c r="E4640" s="12">
        <v>46322.765462962961</v>
      </c>
      <c r="F4640">
        <v>112</v>
      </c>
      <c r="G4640">
        <v>0</v>
      </c>
      <c r="H4640">
        <v>112</v>
      </c>
      <c r="I4640">
        <v>0</v>
      </c>
      <c r="J4640">
        <v>0</v>
      </c>
      <c r="K4640">
        <v>0</v>
      </c>
      <c r="L4640">
        <v>5</v>
      </c>
      <c r="M4640">
        <v>2</v>
      </c>
      <c r="N4640">
        <v>240</v>
      </c>
      <c r="O4640">
        <v>1</v>
      </c>
      <c r="P4640" t="s">
        <v>279</v>
      </c>
      <c r="R4640">
        <v>25</v>
      </c>
    </row>
    <row r="4641" spans="1:18">
      <c r="A4641">
        <v>103112</v>
      </c>
      <c r="B4641" t="s">
        <v>278</v>
      </c>
      <c r="C4641">
        <v>4634</v>
      </c>
      <c r="D4641" s="12">
        <v>46322.765462962961</v>
      </c>
      <c r="E4641" s="12">
        <v>46322.765509259261</v>
      </c>
      <c r="F4641">
        <v>112</v>
      </c>
      <c r="G4641">
        <v>0</v>
      </c>
      <c r="H4641">
        <v>112</v>
      </c>
      <c r="I4641">
        <v>0</v>
      </c>
      <c r="J4641">
        <v>0</v>
      </c>
      <c r="K4641">
        <v>0</v>
      </c>
      <c r="L4641">
        <v>5</v>
      </c>
      <c r="M4641">
        <v>2</v>
      </c>
      <c r="N4641">
        <v>240</v>
      </c>
      <c r="O4641">
        <v>1</v>
      </c>
      <c r="P4641" t="s">
        <v>279</v>
      </c>
      <c r="R4641">
        <v>25</v>
      </c>
    </row>
    <row r="4642" spans="1:18">
      <c r="A4642">
        <v>103113</v>
      </c>
      <c r="B4642" t="s">
        <v>278</v>
      </c>
      <c r="C4642">
        <v>4635</v>
      </c>
      <c r="D4642" s="12">
        <v>46322.765509259261</v>
      </c>
      <c r="E4642" s="12">
        <v>46322.765555555554</v>
      </c>
      <c r="F4642">
        <v>112</v>
      </c>
      <c r="G4642">
        <v>0</v>
      </c>
      <c r="H4642">
        <v>112</v>
      </c>
      <c r="I4642">
        <v>0</v>
      </c>
      <c r="J4642">
        <v>0</v>
      </c>
      <c r="K4642">
        <v>0</v>
      </c>
      <c r="L4642">
        <v>5</v>
      </c>
      <c r="M4642">
        <v>2</v>
      </c>
      <c r="N4642">
        <v>240</v>
      </c>
      <c r="O4642">
        <v>1</v>
      </c>
      <c r="P4642" t="s">
        <v>279</v>
      </c>
      <c r="R4642">
        <v>25</v>
      </c>
    </row>
    <row r="4643" spans="1:18">
      <c r="A4643">
        <v>103114</v>
      </c>
      <c r="B4643" t="s">
        <v>278</v>
      </c>
      <c r="C4643">
        <v>4636</v>
      </c>
      <c r="D4643" s="12">
        <v>46322.765555555554</v>
      </c>
      <c r="E4643" s="12">
        <v>46322.765601851854</v>
      </c>
      <c r="F4643">
        <v>112</v>
      </c>
      <c r="G4643">
        <v>0</v>
      </c>
      <c r="H4643">
        <v>112</v>
      </c>
      <c r="I4643">
        <v>0</v>
      </c>
      <c r="J4643">
        <v>0</v>
      </c>
      <c r="K4643">
        <v>0</v>
      </c>
      <c r="L4643">
        <v>5</v>
      </c>
      <c r="M4643">
        <v>2</v>
      </c>
      <c r="N4643">
        <v>240</v>
      </c>
      <c r="O4643">
        <v>1</v>
      </c>
      <c r="P4643" t="s">
        <v>279</v>
      </c>
      <c r="R4643">
        <v>25</v>
      </c>
    </row>
    <row r="4644" spans="1:18">
      <c r="A4644">
        <v>103115</v>
      </c>
      <c r="B4644" t="s">
        <v>278</v>
      </c>
      <c r="C4644">
        <v>4637</v>
      </c>
      <c r="D4644" s="12">
        <v>46322.765601851854</v>
      </c>
      <c r="E4644" s="12">
        <v>46322.765648148146</v>
      </c>
      <c r="F4644">
        <v>113</v>
      </c>
      <c r="G4644">
        <v>0</v>
      </c>
      <c r="H4644">
        <v>113</v>
      </c>
      <c r="I4644">
        <v>0</v>
      </c>
      <c r="J4644">
        <v>0</v>
      </c>
      <c r="K4644">
        <v>0</v>
      </c>
      <c r="L4644">
        <v>5</v>
      </c>
      <c r="M4644">
        <v>2</v>
      </c>
      <c r="N4644">
        <v>240</v>
      </c>
      <c r="O4644">
        <v>1</v>
      </c>
      <c r="P4644" t="s">
        <v>279</v>
      </c>
      <c r="R4644">
        <v>25</v>
      </c>
    </row>
    <row r="4645" spans="1:18">
      <c r="A4645">
        <v>103116</v>
      </c>
      <c r="B4645" t="s">
        <v>278</v>
      </c>
      <c r="C4645">
        <v>4638</v>
      </c>
      <c r="D4645" s="12">
        <v>46322.765648148146</v>
      </c>
      <c r="E4645" s="12">
        <v>46322.765694444446</v>
      </c>
      <c r="F4645">
        <v>112</v>
      </c>
      <c r="G4645">
        <v>0</v>
      </c>
      <c r="H4645">
        <v>112</v>
      </c>
      <c r="I4645">
        <v>0</v>
      </c>
      <c r="J4645">
        <v>0</v>
      </c>
      <c r="K4645">
        <v>0</v>
      </c>
      <c r="L4645">
        <v>5</v>
      </c>
      <c r="M4645">
        <v>2</v>
      </c>
      <c r="N4645">
        <v>240</v>
      </c>
      <c r="O4645">
        <v>1</v>
      </c>
      <c r="P4645" t="s">
        <v>279</v>
      </c>
      <c r="R4645">
        <v>25</v>
      </c>
    </row>
    <row r="4646" spans="1:18">
      <c r="A4646">
        <v>103117</v>
      </c>
      <c r="B4646" t="s">
        <v>278</v>
      </c>
      <c r="C4646">
        <v>4639</v>
      </c>
      <c r="D4646" s="12">
        <v>46322.765694444446</v>
      </c>
      <c r="E4646" s="12">
        <v>46322.765752314815</v>
      </c>
      <c r="F4646">
        <v>112</v>
      </c>
      <c r="G4646">
        <v>0</v>
      </c>
      <c r="H4646">
        <v>112</v>
      </c>
      <c r="I4646">
        <v>0</v>
      </c>
      <c r="J4646">
        <v>0</v>
      </c>
      <c r="K4646">
        <v>0</v>
      </c>
      <c r="L4646">
        <v>5</v>
      </c>
      <c r="M4646">
        <v>2</v>
      </c>
      <c r="N4646">
        <v>240</v>
      </c>
      <c r="O4646">
        <v>1</v>
      </c>
      <c r="P4646" t="s">
        <v>279</v>
      </c>
      <c r="R4646">
        <v>25</v>
      </c>
    </row>
    <row r="4647" spans="1:18">
      <c r="A4647">
        <v>103118</v>
      </c>
      <c r="B4647" t="s">
        <v>278</v>
      </c>
      <c r="C4647">
        <v>4640</v>
      </c>
      <c r="D4647" s="12">
        <v>46322.765752314815</v>
      </c>
      <c r="E4647" s="12">
        <v>46322.765787037039</v>
      </c>
      <c r="F4647">
        <v>112</v>
      </c>
      <c r="G4647">
        <v>0</v>
      </c>
      <c r="H4647">
        <v>112</v>
      </c>
      <c r="I4647">
        <v>0</v>
      </c>
      <c r="J4647">
        <v>0</v>
      </c>
      <c r="K4647">
        <v>0</v>
      </c>
      <c r="L4647">
        <v>5</v>
      </c>
      <c r="M4647">
        <v>2</v>
      </c>
      <c r="N4647">
        <v>240</v>
      </c>
      <c r="O4647">
        <v>1</v>
      </c>
      <c r="P4647" t="s">
        <v>279</v>
      </c>
      <c r="R4647">
        <v>25</v>
      </c>
    </row>
    <row r="4648" spans="1:18">
      <c r="A4648">
        <v>103119</v>
      </c>
      <c r="B4648" t="s">
        <v>278</v>
      </c>
      <c r="C4648">
        <v>4641</v>
      </c>
      <c r="D4648" s="12">
        <v>46322.765787037039</v>
      </c>
      <c r="E4648" s="12">
        <v>46322.765833333331</v>
      </c>
      <c r="F4648">
        <v>112</v>
      </c>
      <c r="G4648">
        <v>0</v>
      </c>
      <c r="H4648">
        <v>112</v>
      </c>
      <c r="I4648">
        <v>0</v>
      </c>
      <c r="J4648">
        <v>0</v>
      </c>
      <c r="K4648">
        <v>0</v>
      </c>
      <c r="L4648">
        <v>5</v>
      </c>
      <c r="M4648">
        <v>2</v>
      </c>
      <c r="N4648">
        <v>240</v>
      </c>
      <c r="O4648">
        <v>1</v>
      </c>
      <c r="P4648" t="s">
        <v>279</v>
      </c>
      <c r="R4648">
        <v>25</v>
      </c>
    </row>
    <row r="4649" spans="1:18">
      <c r="A4649">
        <v>103120</v>
      </c>
      <c r="B4649" t="s">
        <v>278</v>
      </c>
      <c r="C4649">
        <v>4642</v>
      </c>
      <c r="D4649" s="12">
        <v>46322.765833333331</v>
      </c>
      <c r="E4649" s="12">
        <v>46322.765879629631</v>
      </c>
      <c r="F4649">
        <v>112</v>
      </c>
      <c r="G4649">
        <v>0</v>
      </c>
      <c r="H4649">
        <v>112</v>
      </c>
      <c r="I4649">
        <v>0</v>
      </c>
      <c r="J4649">
        <v>0</v>
      </c>
      <c r="K4649">
        <v>0</v>
      </c>
      <c r="L4649">
        <v>5</v>
      </c>
      <c r="M4649">
        <v>2</v>
      </c>
      <c r="N4649">
        <v>240</v>
      </c>
      <c r="O4649">
        <v>1</v>
      </c>
      <c r="P4649" t="s">
        <v>279</v>
      </c>
      <c r="R4649">
        <v>25</v>
      </c>
    </row>
    <row r="4650" spans="1:18">
      <c r="A4650">
        <v>103121</v>
      </c>
      <c r="B4650" t="s">
        <v>278</v>
      </c>
      <c r="C4650">
        <v>4643</v>
      </c>
      <c r="D4650" s="12">
        <v>46322.765879629631</v>
      </c>
      <c r="E4650" s="12">
        <v>46322.765925925924</v>
      </c>
      <c r="F4650">
        <v>112</v>
      </c>
      <c r="G4650">
        <v>0</v>
      </c>
      <c r="H4650">
        <v>112</v>
      </c>
      <c r="I4650">
        <v>0</v>
      </c>
      <c r="J4650">
        <v>0</v>
      </c>
      <c r="K4650">
        <v>0</v>
      </c>
      <c r="L4650">
        <v>5</v>
      </c>
      <c r="M4650">
        <v>2</v>
      </c>
      <c r="N4650">
        <v>240</v>
      </c>
      <c r="O4650">
        <v>1</v>
      </c>
      <c r="P4650" t="s">
        <v>279</v>
      </c>
      <c r="R4650">
        <v>25</v>
      </c>
    </row>
    <row r="4651" spans="1:18">
      <c r="A4651">
        <v>103122</v>
      </c>
      <c r="B4651" t="s">
        <v>278</v>
      </c>
      <c r="C4651">
        <v>4644</v>
      </c>
      <c r="D4651" s="12">
        <v>46322.765925925924</v>
      </c>
      <c r="E4651" s="12">
        <v>46322.765972222223</v>
      </c>
      <c r="F4651">
        <v>112</v>
      </c>
      <c r="G4651">
        <v>0</v>
      </c>
      <c r="H4651">
        <v>112</v>
      </c>
      <c r="I4651">
        <v>0</v>
      </c>
      <c r="J4651">
        <v>0</v>
      </c>
      <c r="K4651">
        <v>0</v>
      </c>
      <c r="L4651">
        <v>5</v>
      </c>
      <c r="M4651">
        <v>2</v>
      </c>
      <c r="N4651">
        <v>240</v>
      </c>
      <c r="O4651">
        <v>1</v>
      </c>
      <c r="P4651" t="s">
        <v>279</v>
      </c>
      <c r="R4651">
        <v>25</v>
      </c>
    </row>
    <row r="4652" spans="1:18">
      <c r="A4652">
        <v>103123</v>
      </c>
      <c r="B4652" t="s">
        <v>278</v>
      </c>
      <c r="C4652">
        <v>4645</v>
      </c>
      <c r="D4652" s="12">
        <v>46322.765972222223</v>
      </c>
      <c r="E4652" s="12">
        <v>46322.766018518516</v>
      </c>
      <c r="F4652">
        <v>112</v>
      </c>
      <c r="G4652">
        <v>0</v>
      </c>
      <c r="H4652">
        <v>112</v>
      </c>
      <c r="I4652">
        <v>0</v>
      </c>
      <c r="J4652">
        <v>0</v>
      </c>
      <c r="K4652">
        <v>0</v>
      </c>
      <c r="L4652">
        <v>5</v>
      </c>
      <c r="M4652">
        <v>2</v>
      </c>
      <c r="N4652">
        <v>240</v>
      </c>
      <c r="O4652">
        <v>1</v>
      </c>
      <c r="P4652" t="s">
        <v>279</v>
      </c>
      <c r="R4652">
        <v>25</v>
      </c>
    </row>
    <row r="4653" spans="1:18">
      <c r="A4653">
        <v>103124</v>
      </c>
      <c r="B4653" t="s">
        <v>278</v>
      </c>
      <c r="C4653">
        <v>4646</v>
      </c>
      <c r="D4653" s="12">
        <v>46322.766018518516</v>
      </c>
      <c r="E4653" s="12">
        <v>46322.766064814816</v>
      </c>
      <c r="F4653">
        <v>113</v>
      </c>
      <c r="G4653">
        <v>0</v>
      </c>
      <c r="H4653">
        <v>113</v>
      </c>
      <c r="I4653">
        <v>0</v>
      </c>
      <c r="J4653">
        <v>0</v>
      </c>
      <c r="K4653">
        <v>0</v>
      </c>
      <c r="L4653">
        <v>5</v>
      </c>
      <c r="M4653">
        <v>2</v>
      </c>
      <c r="N4653">
        <v>240</v>
      </c>
      <c r="O4653">
        <v>1</v>
      </c>
      <c r="P4653" t="s">
        <v>279</v>
      </c>
      <c r="R4653">
        <v>25</v>
      </c>
    </row>
    <row r="4654" spans="1:18">
      <c r="A4654">
        <v>103125</v>
      </c>
      <c r="B4654" t="s">
        <v>278</v>
      </c>
      <c r="C4654">
        <v>4647</v>
      </c>
      <c r="D4654" s="12">
        <v>46322.766064814816</v>
      </c>
      <c r="E4654" s="12">
        <v>46322.766111111108</v>
      </c>
      <c r="F4654">
        <v>113</v>
      </c>
      <c r="G4654">
        <v>0</v>
      </c>
      <c r="H4654">
        <v>113</v>
      </c>
      <c r="I4654">
        <v>0</v>
      </c>
      <c r="J4654">
        <v>0</v>
      </c>
      <c r="K4654">
        <v>0</v>
      </c>
      <c r="L4654">
        <v>5</v>
      </c>
      <c r="M4654">
        <v>2</v>
      </c>
      <c r="N4654">
        <v>240</v>
      </c>
      <c r="O4654">
        <v>1</v>
      </c>
      <c r="P4654" t="s">
        <v>279</v>
      </c>
      <c r="R4654">
        <v>25</v>
      </c>
    </row>
    <row r="4655" spans="1:18">
      <c r="A4655">
        <v>103126</v>
      </c>
      <c r="B4655" t="s">
        <v>278</v>
      </c>
      <c r="C4655">
        <v>4648</v>
      </c>
      <c r="D4655" s="12">
        <v>46322.766111111108</v>
      </c>
      <c r="E4655" s="12">
        <v>46322.766157407408</v>
      </c>
      <c r="F4655">
        <v>113</v>
      </c>
      <c r="G4655">
        <v>0</v>
      </c>
      <c r="H4655">
        <v>113</v>
      </c>
      <c r="I4655">
        <v>0</v>
      </c>
      <c r="J4655">
        <v>0</v>
      </c>
      <c r="K4655">
        <v>0</v>
      </c>
      <c r="L4655">
        <v>5</v>
      </c>
      <c r="M4655">
        <v>2</v>
      </c>
      <c r="N4655">
        <v>240</v>
      </c>
      <c r="O4655">
        <v>1</v>
      </c>
      <c r="P4655" t="s">
        <v>279</v>
      </c>
      <c r="R4655">
        <v>25</v>
      </c>
    </row>
    <row r="4656" spans="1:18">
      <c r="A4656">
        <v>103127</v>
      </c>
      <c r="B4656" t="s">
        <v>278</v>
      </c>
      <c r="C4656">
        <v>4649</v>
      </c>
      <c r="D4656" s="12">
        <v>46322.766157407408</v>
      </c>
      <c r="E4656" s="12">
        <v>46322.766203703701</v>
      </c>
      <c r="F4656">
        <v>113</v>
      </c>
      <c r="G4656">
        <v>0</v>
      </c>
      <c r="H4656">
        <v>113</v>
      </c>
      <c r="I4656">
        <v>0</v>
      </c>
      <c r="J4656">
        <v>0</v>
      </c>
      <c r="K4656">
        <v>0</v>
      </c>
      <c r="L4656">
        <v>5</v>
      </c>
      <c r="M4656">
        <v>2</v>
      </c>
      <c r="N4656">
        <v>240</v>
      </c>
      <c r="O4656">
        <v>1</v>
      </c>
      <c r="P4656" t="s">
        <v>279</v>
      </c>
      <c r="R4656">
        <v>25</v>
      </c>
    </row>
    <row r="4657" spans="1:18">
      <c r="A4657">
        <v>103128</v>
      </c>
      <c r="B4657" t="s">
        <v>278</v>
      </c>
      <c r="C4657">
        <v>4650</v>
      </c>
      <c r="D4657" s="12">
        <v>46322.766203703701</v>
      </c>
      <c r="E4657" s="12">
        <v>46322.766250000001</v>
      </c>
      <c r="F4657">
        <v>113</v>
      </c>
      <c r="G4657">
        <v>0</v>
      </c>
      <c r="H4657">
        <v>113</v>
      </c>
      <c r="I4657">
        <v>0</v>
      </c>
      <c r="J4657">
        <v>0</v>
      </c>
      <c r="K4657">
        <v>0</v>
      </c>
      <c r="L4657">
        <v>5</v>
      </c>
      <c r="M4657">
        <v>2</v>
      </c>
      <c r="N4657">
        <v>240</v>
      </c>
      <c r="O4657">
        <v>1</v>
      </c>
      <c r="P4657" t="s">
        <v>279</v>
      </c>
      <c r="R4657">
        <v>25</v>
      </c>
    </row>
    <row r="4658" spans="1:18">
      <c r="A4658">
        <v>103129</v>
      </c>
      <c r="B4658" t="s">
        <v>278</v>
      </c>
      <c r="C4658">
        <v>4651</v>
      </c>
      <c r="D4658" s="12">
        <v>46322.766250000001</v>
      </c>
      <c r="E4658" s="12">
        <v>46322.766296296293</v>
      </c>
      <c r="F4658">
        <v>113</v>
      </c>
      <c r="G4658">
        <v>0</v>
      </c>
      <c r="H4658">
        <v>113</v>
      </c>
      <c r="I4658">
        <v>0</v>
      </c>
      <c r="J4658">
        <v>0</v>
      </c>
      <c r="K4658">
        <v>0</v>
      </c>
      <c r="L4658">
        <v>5</v>
      </c>
      <c r="M4658">
        <v>2</v>
      </c>
      <c r="N4658">
        <v>240</v>
      </c>
      <c r="O4658">
        <v>1</v>
      </c>
      <c r="P4658" t="s">
        <v>279</v>
      </c>
      <c r="R4658">
        <v>25</v>
      </c>
    </row>
    <row r="4659" spans="1:18">
      <c r="A4659">
        <v>103130</v>
      </c>
      <c r="B4659" t="s">
        <v>278</v>
      </c>
      <c r="C4659">
        <v>4652</v>
      </c>
      <c r="D4659" s="12">
        <v>46322.766296296293</v>
      </c>
      <c r="E4659" s="12">
        <v>46322.766342592593</v>
      </c>
      <c r="F4659">
        <v>113</v>
      </c>
      <c r="G4659">
        <v>0</v>
      </c>
      <c r="H4659">
        <v>113</v>
      </c>
      <c r="I4659">
        <v>0</v>
      </c>
      <c r="J4659">
        <v>0</v>
      </c>
      <c r="K4659">
        <v>0</v>
      </c>
      <c r="L4659">
        <v>5</v>
      </c>
      <c r="M4659">
        <v>2</v>
      </c>
      <c r="N4659">
        <v>240</v>
      </c>
      <c r="O4659">
        <v>1</v>
      </c>
      <c r="P4659" t="s">
        <v>279</v>
      </c>
      <c r="R4659">
        <v>25</v>
      </c>
    </row>
    <row r="4660" spans="1:18">
      <c r="A4660">
        <v>103131</v>
      </c>
      <c r="B4660" t="s">
        <v>278</v>
      </c>
      <c r="C4660">
        <v>4653</v>
      </c>
      <c r="D4660" s="12">
        <v>46322.766342592593</v>
      </c>
      <c r="E4660" s="12">
        <v>46322.766388888886</v>
      </c>
      <c r="F4660">
        <v>113</v>
      </c>
      <c r="G4660">
        <v>0</v>
      </c>
      <c r="H4660">
        <v>113</v>
      </c>
      <c r="I4660">
        <v>0</v>
      </c>
      <c r="J4660">
        <v>0</v>
      </c>
      <c r="K4660">
        <v>0</v>
      </c>
      <c r="L4660">
        <v>5</v>
      </c>
      <c r="M4660">
        <v>2</v>
      </c>
      <c r="N4660">
        <v>240</v>
      </c>
      <c r="O4660">
        <v>1</v>
      </c>
      <c r="P4660" t="s">
        <v>279</v>
      </c>
      <c r="R4660">
        <v>25</v>
      </c>
    </row>
    <row r="4661" spans="1:18">
      <c r="A4661">
        <v>103132</v>
      </c>
      <c r="B4661" t="s">
        <v>278</v>
      </c>
      <c r="C4661">
        <v>4654</v>
      </c>
      <c r="D4661" s="12">
        <v>46322.766388888886</v>
      </c>
      <c r="E4661" s="12">
        <v>46322.766446759262</v>
      </c>
      <c r="F4661">
        <v>113</v>
      </c>
      <c r="G4661">
        <v>0</v>
      </c>
      <c r="H4661">
        <v>113</v>
      </c>
      <c r="I4661">
        <v>0</v>
      </c>
      <c r="J4661">
        <v>0</v>
      </c>
      <c r="K4661">
        <v>0</v>
      </c>
      <c r="L4661">
        <v>5</v>
      </c>
      <c r="M4661">
        <v>2</v>
      </c>
      <c r="N4661">
        <v>240</v>
      </c>
      <c r="O4661">
        <v>1</v>
      </c>
      <c r="P4661" t="s">
        <v>279</v>
      </c>
      <c r="R4661">
        <v>25</v>
      </c>
    </row>
    <row r="4662" spans="1:18">
      <c r="A4662">
        <v>103133</v>
      </c>
      <c r="B4662" t="s">
        <v>278</v>
      </c>
      <c r="C4662">
        <v>4655</v>
      </c>
      <c r="D4662" s="12">
        <v>46322.766446759262</v>
      </c>
      <c r="E4662" s="12">
        <v>46322.766481481478</v>
      </c>
      <c r="F4662">
        <v>113</v>
      </c>
      <c r="G4662">
        <v>0</v>
      </c>
      <c r="H4662">
        <v>113</v>
      </c>
      <c r="I4662">
        <v>0</v>
      </c>
      <c r="J4662">
        <v>0</v>
      </c>
      <c r="K4662">
        <v>0</v>
      </c>
      <c r="L4662">
        <v>5</v>
      </c>
      <c r="M4662">
        <v>2</v>
      </c>
      <c r="N4662">
        <v>240</v>
      </c>
      <c r="O4662">
        <v>1</v>
      </c>
      <c r="P4662" t="s">
        <v>279</v>
      </c>
      <c r="R4662">
        <v>25</v>
      </c>
    </row>
    <row r="4663" spans="1:18">
      <c r="A4663">
        <v>103134</v>
      </c>
      <c r="B4663" t="s">
        <v>278</v>
      </c>
      <c r="C4663">
        <v>4656</v>
      </c>
      <c r="D4663" s="12">
        <v>46322.766481481478</v>
      </c>
      <c r="E4663" s="12">
        <v>46322.766527777778</v>
      </c>
      <c r="F4663">
        <v>113</v>
      </c>
      <c r="G4663">
        <v>0</v>
      </c>
      <c r="H4663">
        <v>113</v>
      </c>
      <c r="I4663">
        <v>0</v>
      </c>
      <c r="J4663">
        <v>0</v>
      </c>
      <c r="K4663">
        <v>0</v>
      </c>
      <c r="L4663">
        <v>5</v>
      </c>
      <c r="M4663">
        <v>2</v>
      </c>
      <c r="N4663">
        <v>240</v>
      </c>
      <c r="O4663">
        <v>1</v>
      </c>
      <c r="P4663" t="s">
        <v>279</v>
      </c>
      <c r="R4663">
        <v>25</v>
      </c>
    </row>
    <row r="4664" spans="1:18">
      <c r="A4664">
        <v>103135</v>
      </c>
      <c r="B4664" t="s">
        <v>278</v>
      </c>
      <c r="C4664">
        <v>4657</v>
      </c>
      <c r="D4664" s="12">
        <v>46322.766527777778</v>
      </c>
      <c r="E4664" s="12">
        <v>46322.766574074078</v>
      </c>
      <c r="F4664">
        <v>112</v>
      </c>
      <c r="G4664">
        <v>0</v>
      </c>
      <c r="H4664">
        <v>112</v>
      </c>
      <c r="I4664">
        <v>0</v>
      </c>
      <c r="J4664">
        <v>0</v>
      </c>
      <c r="K4664">
        <v>0</v>
      </c>
      <c r="L4664">
        <v>5</v>
      </c>
      <c r="M4664">
        <v>2</v>
      </c>
      <c r="N4664">
        <v>240</v>
      </c>
      <c r="O4664">
        <v>1</v>
      </c>
      <c r="P4664" t="s">
        <v>279</v>
      </c>
      <c r="R4664">
        <v>25</v>
      </c>
    </row>
    <row r="4665" spans="1:18">
      <c r="A4665">
        <v>103136</v>
      </c>
      <c r="B4665" t="s">
        <v>278</v>
      </c>
      <c r="C4665">
        <v>4658</v>
      </c>
      <c r="D4665" s="12">
        <v>46322.766574074078</v>
      </c>
      <c r="E4665" s="12">
        <v>46322.76662037037</v>
      </c>
      <c r="F4665">
        <v>112</v>
      </c>
      <c r="G4665">
        <v>0</v>
      </c>
      <c r="H4665">
        <v>112</v>
      </c>
      <c r="I4665">
        <v>0</v>
      </c>
      <c r="J4665">
        <v>0</v>
      </c>
      <c r="K4665">
        <v>0</v>
      </c>
      <c r="L4665">
        <v>5</v>
      </c>
      <c r="M4665">
        <v>2</v>
      </c>
      <c r="N4665">
        <v>240</v>
      </c>
      <c r="O4665">
        <v>1</v>
      </c>
      <c r="P4665" t="s">
        <v>279</v>
      </c>
      <c r="R4665">
        <v>25</v>
      </c>
    </row>
    <row r="4666" spans="1:18">
      <c r="A4666">
        <v>103137</v>
      </c>
      <c r="B4666" t="s">
        <v>278</v>
      </c>
      <c r="C4666">
        <v>4659</v>
      </c>
      <c r="D4666" s="12">
        <v>46322.76662037037</v>
      </c>
      <c r="E4666" s="12">
        <v>46322.76666666667</v>
      </c>
      <c r="F4666">
        <v>112</v>
      </c>
      <c r="G4666">
        <v>0</v>
      </c>
      <c r="H4666">
        <v>112</v>
      </c>
      <c r="I4666">
        <v>0</v>
      </c>
      <c r="J4666">
        <v>0</v>
      </c>
      <c r="K4666">
        <v>0</v>
      </c>
      <c r="L4666">
        <v>5</v>
      </c>
      <c r="M4666">
        <v>2</v>
      </c>
      <c r="N4666">
        <v>240</v>
      </c>
      <c r="O4666">
        <v>1</v>
      </c>
      <c r="P4666" t="s">
        <v>279</v>
      </c>
      <c r="R4666">
        <v>25</v>
      </c>
    </row>
    <row r="4667" spans="1:18">
      <c r="A4667">
        <v>103138</v>
      </c>
      <c r="B4667" t="s">
        <v>278</v>
      </c>
      <c r="C4667">
        <v>4660</v>
      </c>
      <c r="D4667" s="12">
        <v>46322.76666666667</v>
      </c>
      <c r="E4667" s="12">
        <v>46322.766712962963</v>
      </c>
      <c r="F4667">
        <v>111</v>
      </c>
      <c r="G4667">
        <v>0</v>
      </c>
      <c r="H4667">
        <v>111</v>
      </c>
      <c r="I4667">
        <v>0</v>
      </c>
      <c r="J4667">
        <v>0</v>
      </c>
      <c r="K4667">
        <v>0</v>
      </c>
      <c r="L4667">
        <v>5</v>
      </c>
      <c r="M4667">
        <v>2</v>
      </c>
      <c r="N4667">
        <v>240</v>
      </c>
      <c r="O4667">
        <v>1</v>
      </c>
      <c r="P4667" t="s">
        <v>279</v>
      </c>
      <c r="R4667">
        <v>25</v>
      </c>
    </row>
    <row r="4668" spans="1:18">
      <c r="A4668">
        <v>103139</v>
      </c>
      <c r="B4668" t="s">
        <v>278</v>
      </c>
      <c r="C4668">
        <v>4661</v>
      </c>
      <c r="D4668" s="12">
        <v>46322.766712962963</v>
      </c>
      <c r="E4668" s="12">
        <v>46322.766759259262</v>
      </c>
      <c r="F4668">
        <v>111</v>
      </c>
      <c r="G4668">
        <v>0</v>
      </c>
      <c r="H4668">
        <v>111</v>
      </c>
      <c r="I4668">
        <v>0</v>
      </c>
      <c r="J4668">
        <v>0</v>
      </c>
      <c r="K4668">
        <v>0</v>
      </c>
      <c r="L4668">
        <v>5</v>
      </c>
      <c r="M4668">
        <v>2</v>
      </c>
      <c r="N4668">
        <v>240</v>
      </c>
      <c r="O4668">
        <v>1</v>
      </c>
      <c r="P4668" t="s">
        <v>279</v>
      </c>
      <c r="R4668">
        <v>25</v>
      </c>
    </row>
    <row r="4669" spans="1:18">
      <c r="A4669">
        <v>103140</v>
      </c>
      <c r="B4669" t="s">
        <v>278</v>
      </c>
      <c r="C4669">
        <v>4662</v>
      </c>
      <c r="D4669" s="12">
        <v>46322.766759259262</v>
      </c>
      <c r="E4669" s="12">
        <v>46322.766805555555</v>
      </c>
      <c r="F4669">
        <v>111</v>
      </c>
      <c r="G4669">
        <v>0</v>
      </c>
      <c r="H4669">
        <v>111</v>
      </c>
      <c r="I4669">
        <v>0</v>
      </c>
      <c r="J4669">
        <v>0</v>
      </c>
      <c r="K4669">
        <v>0</v>
      </c>
      <c r="L4669">
        <v>5</v>
      </c>
      <c r="M4669">
        <v>2</v>
      </c>
      <c r="N4669">
        <v>240</v>
      </c>
      <c r="O4669">
        <v>1</v>
      </c>
      <c r="P4669" t="s">
        <v>279</v>
      </c>
      <c r="R4669">
        <v>25</v>
      </c>
    </row>
    <row r="4670" spans="1:18">
      <c r="A4670">
        <v>103141</v>
      </c>
      <c r="B4670" t="s">
        <v>278</v>
      </c>
      <c r="C4670">
        <v>4663</v>
      </c>
      <c r="D4670" s="12">
        <v>46322.766805555555</v>
      </c>
      <c r="E4670" s="12">
        <v>46322.766851851855</v>
      </c>
      <c r="F4670">
        <v>111</v>
      </c>
      <c r="G4670">
        <v>0</v>
      </c>
      <c r="H4670">
        <v>111</v>
      </c>
      <c r="I4670">
        <v>0</v>
      </c>
      <c r="J4670">
        <v>0</v>
      </c>
      <c r="K4670">
        <v>0</v>
      </c>
      <c r="L4670">
        <v>5</v>
      </c>
      <c r="M4670">
        <v>2</v>
      </c>
      <c r="N4670">
        <v>240</v>
      </c>
      <c r="O4670">
        <v>1</v>
      </c>
      <c r="P4670" t="s">
        <v>279</v>
      </c>
      <c r="R4670">
        <v>25</v>
      </c>
    </row>
    <row r="4671" spans="1:18">
      <c r="A4671">
        <v>103142</v>
      </c>
      <c r="B4671" t="s">
        <v>278</v>
      </c>
      <c r="C4671">
        <v>4664</v>
      </c>
      <c r="D4671" s="12">
        <v>46322.766851851855</v>
      </c>
      <c r="E4671" s="12">
        <v>46322.766898148147</v>
      </c>
      <c r="F4671">
        <v>112</v>
      </c>
      <c r="G4671">
        <v>0</v>
      </c>
      <c r="H4671">
        <v>112</v>
      </c>
      <c r="I4671">
        <v>0</v>
      </c>
      <c r="J4671">
        <v>0</v>
      </c>
      <c r="K4671">
        <v>0</v>
      </c>
      <c r="L4671">
        <v>5</v>
      </c>
      <c r="M4671">
        <v>2</v>
      </c>
      <c r="N4671">
        <v>240</v>
      </c>
      <c r="O4671">
        <v>1</v>
      </c>
      <c r="P4671" t="s">
        <v>279</v>
      </c>
      <c r="R4671">
        <v>25</v>
      </c>
    </row>
    <row r="4672" spans="1:18">
      <c r="A4672">
        <v>103143</v>
      </c>
      <c r="B4672" t="s">
        <v>278</v>
      </c>
      <c r="C4672">
        <v>4665</v>
      </c>
      <c r="D4672" s="12">
        <v>46322.766898148147</v>
      </c>
      <c r="E4672" s="12">
        <v>46322.766944444447</v>
      </c>
      <c r="F4672">
        <v>112</v>
      </c>
      <c r="G4672">
        <v>0</v>
      </c>
      <c r="H4672">
        <v>112</v>
      </c>
      <c r="I4672">
        <v>0</v>
      </c>
      <c r="J4672">
        <v>0</v>
      </c>
      <c r="K4672">
        <v>0</v>
      </c>
      <c r="L4672">
        <v>5</v>
      </c>
      <c r="M4672">
        <v>2</v>
      </c>
      <c r="N4672">
        <v>240</v>
      </c>
      <c r="O4672">
        <v>1</v>
      </c>
      <c r="P4672" t="s">
        <v>279</v>
      </c>
      <c r="R4672">
        <v>25</v>
      </c>
    </row>
    <row r="4673" spans="1:18">
      <c r="A4673">
        <v>103144</v>
      </c>
      <c r="B4673" t="s">
        <v>278</v>
      </c>
      <c r="C4673">
        <v>4666</v>
      </c>
      <c r="D4673" s="12">
        <v>46322.766944444447</v>
      </c>
      <c r="E4673" s="12">
        <v>46322.76699074074</v>
      </c>
      <c r="F4673">
        <v>113</v>
      </c>
      <c r="G4673">
        <v>0</v>
      </c>
      <c r="H4673">
        <v>113</v>
      </c>
      <c r="I4673">
        <v>0</v>
      </c>
      <c r="J4673">
        <v>0</v>
      </c>
      <c r="K4673">
        <v>0</v>
      </c>
      <c r="L4673">
        <v>5</v>
      </c>
      <c r="M4673">
        <v>2</v>
      </c>
      <c r="N4673">
        <v>240</v>
      </c>
      <c r="O4673">
        <v>1</v>
      </c>
      <c r="P4673" t="s">
        <v>279</v>
      </c>
      <c r="R4673">
        <v>25</v>
      </c>
    </row>
    <row r="4674" spans="1:18">
      <c r="A4674">
        <v>103145</v>
      </c>
      <c r="B4674" t="s">
        <v>278</v>
      </c>
      <c r="C4674">
        <v>4667</v>
      </c>
      <c r="D4674" s="12">
        <v>46322.76699074074</v>
      </c>
      <c r="E4674" s="12">
        <v>46322.76703703704</v>
      </c>
      <c r="F4674">
        <v>113</v>
      </c>
      <c r="G4674">
        <v>0</v>
      </c>
      <c r="H4674">
        <v>113</v>
      </c>
      <c r="I4674">
        <v>0</v>
      </c>
      <c r="J4674">
        <v>0</v>
      </c>
      <c r="K4674">
        <v>0</v>
      </c>
      <c r="L4674">
        <v>5</v>
      </c>
      <c r="M4674">
        <v>2</v>
      </c>
      <c r="N4674">
        <v>240</v>
      </c>
      <c r="O4674">
        <v>1</v>
      </c>
      <c r="P4674" t="s">
        <v>279</v>
      </c>
      <c r="R4674">
        <v>25</v>
      </c>
    </row>
    <row r="4675" spans="1:18">
      <c r="A4675">
        <v>103146</v>
      </c>
      <c r="B4675" t="s">
        <v>278</v>
      </c>
      <c r="C4675">
        <v>4668</v>
      </c>
      <c r="D4675" s="12">
        <v>46322.76703703704</v>
      </c>
      <c r="E4675" s="12">
        <v>46322.767083333332</v>
      </c>
      <c r="F4675">
        <v>113</v>
      </c>
      <c r="G4675">
        <v>0</v>
      </c>
      <c r="H4675">
        <v>113</v>
      </c>
      <c r="I4675">
        <v>0</v>
      </c>
      <c r="J4675">
        <v>0</v>
      </c>
      <c r="K4675">
        <v>0</v>
      </c>
      <c r="L4675">
        <v>5</v>
      </c>
      <c r="M4675">
        <v>2</v>
      </c>
      <c r="N4675">
        <v>240</v>
      </c>
      <c r="O4675">
        <v>1</v>
      </c>
      <c r="P4675" t="s">
        <v>279</v>
      </c>
      <c r="R4675">
        <v>25</v>
      </c>
    </row>
    <row r="4676" spans="1:18">
      <c r="A4676">
        <v>103147</v>
      </c>
      <c r="B4676" t="s">
        <v>278</v>
      </c>
      <c r="C4676">
        <v>4669</v>
      </c>
      <c r="D4676" s="12">
        <v>46322.767083333332</v>
      </c>
      <c r="E4676" s="12">
        <v>46322.767141203702</v>
      </c>
      <c r="F4676">
        <v>113</v>
      </c>
      <c r="G4676">
        <v>0</v>
      </c>
      <c r="H4676">
        <v>113</v>
      </c>
      <c r="I4676">
        <v>0</v>
      </c>
      <c r="J4676">
        <v>0</v>
      </c>
      <c r="K4676">
        <v>0</v>
      </c>
      <c r="L4676">
        <v>5</v>
      </c>
      <c r="M4676">
        <v>2</v>
      </c>
      <c r="N4676">
        <v>240</v>
      </c>
      <c r="O4676">
        <v>1</v>
      </c>
      <c r="P4676" t="s">
        <v>279</v>
      </c>
      <c r="R4676">
        <v>25</v>
      </c>
    </row>
    <row r="4677" spans="1:18">
      <c r="A4677">
        <v>103148</v>
      </c>
      <c r="B4677" t="s">
        <v>278</v>
      </c>
      <c r="C4677">
        <v>4670</v>
      </c>
      <c r="D4677" s="12">
        <v>46322.767141203702</v>
      </c>
      <c r="E4677" s="12">
        <v>46322.767175925925</v>
      </c>
      <c r="F4677">
        <v>113</v>
      </c>
      <c r="G4677">
        <v>0</v>
      </c>
      <c r="H4677">
        <v>113</v>
      </c>
      <c r="I4677">
        <v>0</v>
      </c>
      <c r="J4677">
        <v>0</v>
      </c>
      <c r="K4677">
        <v>0</v>
      </c>
      <c r="L4677">
        <v>5</v>
      </c>
      <c r="M4677">
        <v>2</v>
      </c>
      <c r="N4677">
        <v>240</v>
      </c>
      <c r="O4677">
        <v>1</v>
      </c>
      <c r="P4677" t="s">
        <v>279</v>
      </c>
      <c r="R4677">
        <v>25</v>
      </c>
    </row>
    <row r="4678" spans="1:18">
      <c r="A4678">
        <v>103149</v>
      </c>
      <c r="B4678" t="s">
        <v>278</v>
      </c>
      <c r="C4678">
        <v>4671</v>
      </c>
      <c r="D4678" s="12">
        <v>46322.767175925925</v>
      </c>
      <c r="E4678" s="12">
        <v>46322.767222222225</v>
      </c>
      <c r="F4678">
        <v>113</v>
      </c>
      <c r="G4678">
        <v>0</v>
      </c>
      <c r="H4678">
        <v>113</v>
      </c>
      <c r="I4678">
        <v>0</v>
      </c>
      <c r="J4678">
        <v>0</v>
      </c>
      <c r="K4678">
        <v>0</v>
      </c>
      <c r="L4678">
        <v>5</v>
      </c>
      <c r="M4678">
        <v>2</v>
      </c>
      <c r="N4678">
        <v>240</v>
      </c>
      <c r="O4678">
        <v>1</v>
      </c>
      <c r="P4678" t="s">
        <v>279</v>
      </c>
      <c r="R4678">
        <v>25</v>
      </c>
    </row>
    <row r="4679" spans="1:18">
      <c r="A4679">
        <v>103150</v>
      </c>
      <c r="B4679" t="s">
        <v>278</v>
      </c>
      <c r="C4679">
        <v>4672</v>
      </c>
      <c r="D4679" s="12">
        <v>46322.767222222225</v>
      </c>
      <c r="E4679" s="12">
        <v>46322.767268518517</v>
      </c>
      <c r="F4679">
        <v>112</v>
      </c>
      <c r="G4679">
        <v>0</v>
      </c>
      <c r="H4679">
        <v>112</v>
      </c>
      <c r="I4679">
        <v>0</v>
      </c>
      <c r="J4679">
        <v>0</v>
      </c>
      <c r="K4679">
        <v>0</v>
      </c>
      <c r="L4679">
        <v>5</v>
      </c>
      <c r="M4679">
        <v>2</v>
      </c>
      <c r="N4679">
        <v>240</v>
      </c>
      <c r="O4679">
        <v>1</v>
      </c>
      <c r="P4679" t="s">
        <v>279</v>
      </c>
      <c r="R4679">
        <v>25</v>
      </c>
    </row>
    <row r="4680" spans="1:18">
      <c r="A4680">
        <v>103151</v>
      </c>
      <c r="B4680" t="s">
        <v>278</v>
      </c>
      <c r="C4680">
        <v>4673</v>
      </c>
      <c r="D4680" s="12">
        <v>46322.767268518517</v>
      </c>
      <c r="E4680" s="12">
        <v>46322.767314814817</v>
      </c>
      <c r="F4680">
        <v>112</v>
      </c>
      <c r="G4680">
        <v>0</v>
      </c>
      <c r="H4680">
        <v>112</v>
      </c>
      <c r="I4680">
        <v>0</v>
      </c>
      <c r="J4680">
        <v>0</v>
      </c>
      <c r="K4680">
        <v>0</v>
      </c>
      <c r="L4680">
        <v>5</v>
      </c>
      <c r="M4680">
        <v>2</v>
      </c>
      <c r="N4680">
        <v>240</v>
      </c>
      <c r="O4680">
        <v>1</v>
      </c>
      <c r="P4680" t="s">
        <v>279</v>
      </c>
      <c r="R4680">
        <v>25</v>
      </c>
    </row>
    <row r="4681" spans="1:18">
      <c r="A4681">
        <v>103152</v>
      </c>
      <c r="B4681" t="s">
        <v>278</v>
      </c>
      <c r="C4681">
        <v>4674</v>
      </c>
      <c r="D4681" s="12">
        <v>46322.767314814817</v>
      </c>
      <c r="E4681" s="12">
        <v>46322.767361111109</v>
      </c>
      <c r="F4681">
        <v>112</v>
      </c>
      <c r="G4681">
        <v>0</v>
      </c>
      <c r="H4681">
        <v>112</v>
      </c>
      <c r="I4681">
        <v>0</v>
      </c>
      <c r="J4681">
        <v>0</v>
      </c>
      <c r="K4681">
        <v>0</v>
      </c>
      <c r="L4681">
        <v>5</v>
      </c>
      <c r="M4681">
        <v>2</v>
      </c>
      <c r="N4681">
        <v>240</v>
      </c>
      <c r="O4681">
        <v>1</v>
      </c>
      <c r="P4681" t="s">
        <v>279</v>
      </c>
      <c r="R4681">
        <v>25</v>
      </c>
    </row>
    <row r="4682" spans="1:18">
      <c r="A4682">
        <v>103153</v>
      </c>
      <c r="B4682" t="s">
        <v>278</v>
      </c>
      <c r="C4682">
        <v>4675</v>
      </c>
      <c r="D4682" s="12">
        <v>46322.767361111109</v>
      </c>
      <c r="E4682" s="12">
        <v>46322.767407407409</v>
      </c>
      <c r="F4682">
        <v>112</v>
      </c>
      <c r="G4682">
        <v>0</v>
      </c>
      <c r="H4682">
        <v>112</v>
      </c>
      <c r="I4682">
        <v>0</v>
      </c>
      <c r="J4682">
        <v>0</v>
      </c>
      <c r="K4682">
        <v>0</v>
      </c>
      <c r="L4682">
        <v>5</v>
      </c>
      <c r="M4682">
        <v>2</v>
      </c>
      <c r="N4682">
        <v>240</v>
      </c>
      <c r="O4682">
        <v>1</v>
      </c>
      <c r="P4682" t="s">
        <v>279</v>
      </c>
      <c r="R4682">
        <v>25</v>
      </c>
    </row>
    <row r="4683" spans="1:18">
      <c r="A4683">
        <v>103154</v>
      </c>
      <c r="B4683" t="s">
        <v>278</v>
      </c>
      <c r="C4683">
        <v>4676</v>
      </c>
      <c r="D4683" s="12">
        <v>46322.767407407409</v>
      </c>
      <c r="E4683" s="12">
        <v>46322.767453703702</v>
      </c>
      <c r="F4683">
        <v>112</v>
      </c>
      <c r="G4683">
        <v>0</v>
      </c>
      <c r="H4683">
        <v>112</v>
      </c>
      <c r="I4683">
        <v>0</v>
      </c>
      <c r="J4683">
        <v>0</v>
      </c>
      <c r="K4683">
        <v>0</v>
      </c>
      <c r="L4683">
        <v>5</v>
      </c>
      <c r="M4683">
        <v>2</v>
      </c>
      <c r="N4683">
        <v>240</v>
      </c>
      <c r="O4683">
        <v>1</v>
      </c>
      <c r="P4683" t="s">
        <v>279</v>
      </c>
      <c r="R4683">
        <v>25</v>
      </c>
    </row>
    <row r="4684" spans="1:18">
      <c r="A4684">
        <v>103155</v>
      </c>
      <c r="B4684" t="s">
        <v>278</v>
      </c>
      <c r="C4684">
        <v>4677</v>
      </c>
      <c r="D4684" s="12">
        <v>46322.767453703702</v>
      </c>
      <c r="E4684" s="12">
        <v>46322.767500000002</v>
      </c>
      <c r="F4684">
        <v>112</v>
      </c>
      <c r="G4684">
        <v>0</v>
      </c>
      <c r="H4684">
        <v>112</v>
      </c>
      <c r="I4684">
        <v>0</v>
      </c>
      <c r="J4684">
        <v>0</v>
      </c>
      <c r="K4684">
        <v>0</v>
      </c>
      <c r="L4684">
        <v>5</v>
      </c>
      <c r="M4684">
        <v>2</v>
      </c>
      <c r="N4684">
        <v>240</v>
      </c>
      <c r="O4684">
        <v>1</v>
      </c>
      <c r="P4684" t="s">
        <v>279</v>
      </c>
      <c r="R4684">
        <v>25</v>
      </c>
    </row>
    <row r="4685" spans="1:18">
      <c r="A4685">
        <v>103156</v>
      </c>
      <c r="B4685" t="s">
        <v>278</v>
      </c>
      <c r="C4685">
        <v>4678</v>
      </c>
      <c r="D4685" s="12">
        <v>46322.767500000002</v>
      </c>
      <c r="E4685" s="12">
        <v>46322.767546296294</v>
      </c>
      <c r="F4685">
        <v>112</v>
      </c>
      <c r="G4685">
        <v>0</v>
      </c>
      <c r="H4685">
        <v>112</v>
      </c>
      <c r="I4685">
        <v>0</v>
      </c>
      <c r="J4685">
        <v>0</v>
      </c>
      <c r="K4685">
        <v>0</v>
      </c>
      <c r="L4685">
        <v>5</v>
      </c>
      <c r="M4685">
        <v>2</v>
      </c>
      <c r="N4685">
        <v>240</v>
      </c>
      <c r="O4685">
        <v>1</v>
      </c>
      <c r="P4685" t="s">
        <v>279</v>
      </c>
      <c r="R4685">
        <v>25</v>
      </c>
    </row>
    <row r="4686" spans="1:18">
      <c r="A4686">
        <v>103157</v>
      </c>
      <c r="B4686" t="s">
        <v>278</v>
      </c>
      <c r="C4686">
        <v>4679</v>
      </c>
      <c r="D4686" s="12">
        <v>46322.767546296294</v>
      </c>
      <c r="E4686" s="12">
        <v>46322.767592592594</v>
      </c>
      <c r="F4686">
        <v>112</v>
      </c>
      <c r="G4686">
        <v>0</v>
      </c>
      <c r="H4686">
        <v>112</v>
      </c>
      <c r="I4686">
        <v>0</v>
      </c>
      <c r="J4686">
        <v>0</v>
      </c>
      <c r="K4686">
        <v>0</v>
      </c>
      <c r="L4686">
        <v>5</v>
      </c>
      <c r="M4686">
        <v>2</v>
      </c>
      <c r="N4686">
        <v>240</v>
      </c>
      <c r="O4686">
        <v>1</v>
      </c>
      <c r="P4686" t="s">
        <v>279</v>
      </c>
      <c r="R4686">
        <v>25</v>
      </c>
    </row>
    <row r="4687" spans="1:18">
      <c r="A4687">
        <v>103158</v>
      </c>
      <c r="B4687" t="s">
        <v>278</v>
      </c>
      <c r="C4687">
        <v>4680</v>
      </c>
      <c r="D4687" s="12">
        <v>46322.767592592594</v>
      </c>
      <c r="E4687" s="12">
        <v>46322.767638888887</v>
      </c>
      <c r="F4687">
        <v>112</v>
      </c>
      <c r="G4687">
        <v>0</v>
      </c>
      <c r="H4687">
        <v>112</v>
      </c>
      <c r="I4687">
        <v>0</v>
      </c>
      <c r="J4687">
        <v>0</v>
      </c>
      <c r="K4687">
        <v>0</v>
      </c>
      <c r="L4687">
        <v>5</v>
      </c>
      <c r="M4687">
        <v>2</v>
      </c>
      <c r="N4687">
        <v>240</v>
      </c>
      <c r="O4687">
        <v>1</v>
      </c>
      <c r="P4687" t="s">
        <v>279</v>
      </c>
      <c r="R4687">
        <v>25</v>
      </c>
    </row>
    <row r="4688" spans="1:18">
      <c r="A4688">
        <v>103159</v>
      </c>
      <c r="B4688" t="s">
        <v>278</v>
      </c>
      <c r="C4688">
        <v>4681</v>
      </c>
      <c r="D4688" s="12">
        <v>46322.767638888887</v>
      </c>
      <c r="E4688" s="12">
        <v>46322.767685185187</v>
      </c>
      <c r="F4688">
        <v>112</v>
      </c>
      <c r="G4688">
        <v>0</v>
      </c>
      <c r="H4688">
        <v>112</v>
      </c>
      <c r="I4688">
        <v>0</v>
      </c>
      <c r="J4688">
        <v>0</v>
      </c>
      <c r="K4688">
        <v>0</v>
      </c>
      <c r="L4688">
        <v>5</v>
      </c>
      <c r="M4688">
        <v>2</v>
      </c>
      <c r="N4688">
        <v>240</v>
      </c>
      <c r="O4688">
        <v>1</v>
      </c>
      <c r="P4688" t="s">
        <v>279</v>
      </c>
      <c r="R4688">
        <v>25</v>
      </c>
    </row>
    <row r="4689" spans="1:18">
      <c r="A4689">
        <v>103160</v>
      </c>
      <c r="B4689" t="s">
        <v>278</v>
      </c>
      <c r="C4689">
        <v>4682</v>
      </c>
      <c r="D4689" s="12">
        <v>46322.767685185187</v>
      </c>
      <c r="E4689" s="12">
        <v>46322.767731481479</v>
      </c>
      <c r="F4689">
        <v>112</v>
      </c>
      <c r="G4689">
        <v>0</v>
      </c>
      <c r="H4689">
        <v>112</v>
      </c>
      <c r="I4689">
        <v>0</v>
      </c>
      <c r="J4689">
        <v>0</v>
      </c>
      <c r="K4689">
        <v>0</v>
      </c>
      <c r="L4689">
        <v>5</v>
      </c>
      <c r="M4689">
        <v>2</v>
      </c>
      <c r="N4689">
        <v>240</v>
      </c>
      <c r="O4689">
        <v>1</v>
      </c>
      <c r="P4689" t="s">
        <v>279</v>
      </c>
      <c r="R4689">
        <v>25</v>
      </c>
    </row>
    <row r="4690" spans="1:18">
      <c r="A4690">
        <v>103161</v>
      </c>
      <c r="B4690" t="s">
        <v>278</v>
      </c>
      <c r="C4690">
        <v>4683</v>
      </c>
      <c r="D4690" s="12">
        <v>46322.767731481479</v>
      </c>
      <c r="E4690" s="12">
        <v>46322.767777777779</v>
      </c>
      <c r="F4690">
        <v>112</v>
      </c>
      <c r="G4690">
        <v>0</v>
      </c>
      <c r="H4690">
        <v>112</v>
      </c>
      <c r="I4690">
        <v>0</v>
      </c>
      <c r="J4690">
        <v>0</v>
      </c>
      <c r="K4690">
        <v>0</v>
      </c>
      <c r="L4690">
        <v>5</v>
      </c>
      <c r="M4690">
        <v>2</v>
      </c>
      <c r="N4690">
        <v>240</v>
      </c>
      <c r="O4690">
        <v>1</v>
      </c>
      <c r="P4690" t="s">
        <v>279</v>
      </c>
      <c r="R4690">
        <v>25</v>
      </c>
    </row>
    <row r="4691" spans="1:18">
      <c r="A4691">
        <v>103162</v>
      </c>
      <c r="B4691" t="s">
        <v>278</v>
      </c>
      <c r="C4691">
        <v>4684</v>
      </c>
      <c r="D4691" s="12">
        <v>46322.767777777779</v>
      </c>
      <c r="E4691" s="12">
        <v>46322.767835648148</v>
      </c>
      <c r="F4691">
        <v>112</v>
      </c>
      <c r="G4691">
        <v>0</v>
      </c>
      <c r="H4691">
        <v>112</v>
      </c>
      <c r="I4691">
        <v>0</v>
      </c>
      <c r="J4691">
        <v>0</v>
      </c>
      <c r="K4691">
        <v>0</v>
      </c>
      <c r="L4691">
        <v>5</v>
      </c>
      <c r="M4691">
        <v>2</v>
      </c>
      <c r="N4691">
        <v>240</v>
      </c>
      <c r="O4691">
        <v>1</v>
      </c>
      <c r="P4691" t="s">
        <v>279</v>
      </c>
      <c r="R4691">
        <v>25</v>
      </c>
    </row>
    <row r="4692" spans="1:18">
      <c r="A4692">
        <v>103163</v>
      </c>
      <c r="B4692" t="s">
        <v>278</v>
      </c>
      <c r="C4692">
        <v>4685</v>
      </c>
      <c r="D4692" s="12">
        <v>46322.767835648148</v>
      </c>
      <c r="E4692" s="12">
        <v>46322.767870370371</v>
      </c>
      <c r="F4692">
        <v>112</v>
      </c>
      <c r="G4692">
        <v>0</v>
      </c>
      <c r="H4692">
        <v>112</v>
      </c>
      <c r="I4692">
        <v>0</v>
      </c>
      <c r="J4692">
        <v>0</v>
      </c>
      <c r="K4692">
        <v>0</v>
      </c>
      <c r="L4692">
        <v>5</v>
      </c>
      <c r="M4692">
        <v>2</v>
      </c>
      <c r="N4692">
        <v>240</v>
      </c>
      <c r="O4692">
        <v>1</v>
      </c>
      <c r="P4692" t="s">
        <v>279</v>
      </c>
      <c r="R4692">
        <v>25</v>
      </c>
    </row>
    <row r="4693" spans="1:18">
      <c r="A4693">
        <v>103164</v>
      </c>
      <c r="B4693" t="s">
        <v>278</v>
      </c>
      <c r="C4693">
        <v>4686</v>
      </c>
      <c r="D4693" s="12">
        <v>46322.767870370371</v>
      </c>
      <c r="E4693" s="12">
        <v>46322.767916666664</v>
      </c>
      <c r="F4693">
        <v>112</v>
      </c>
      <c r="G4693">
        <v>0</v>
      </c>
      <c r="H4693">
        <v>112</v>
      </c>
      <c r="I4693">
        <v>0</v>
      </c>
      <c r="J4693">
        <v>0</v>
      </c>
      <c r="K4693">
        <v>0</v>
      </c>
      <c r="L4693">
        <v>5</v>
      </c>
      <c r="M4693">
        <v>2</v>
      </c>
      <c r="N4693">
        <v>240</v>
      </c>
      <c r="O4693">
        <v>1</v>
      </c>
      <c r="P4693" t="s">
        <v>279</v>
      </c>
      <c r="R4693">
        <v>25</v>
      </c>
    </row>
    <row r="4694" spans="1:18">
      <c r="A4694">
        <v>103165</v>
      </c>
      <c r="B4694" t="s">
        <v>278</v>
      </c>
      <c r="C4694">
        <v>4687</v>
      </c>
      <c r="D4694" s="12">
        <v>46322.767916666664</v>
      </c>
      <c r="E4694" s="12">
        <v>46322.767962962964</v>
      </c>
      <c r="F4694">
        <v>112</v>
      </c>
      <c r="G4694">
        <v>0</v>
      </c>
      <c r="H4694">
        <v>112</v>
      </c>
      <c r="I4694">
        <v>0</v>
      </c>
      <c r="J4694">
        <v>0</v>
      </c>
      <c r="K4694">
        <v>0</v>
      </c>
      <c r="L4694">
        <v>5</v>
      </c>
      <c r="M4694">
        <v>2</v>
      </c>
      <c r="N4694">
        <v>240</v>
      </c>
      <c r="O4694">
        <v>1</v>
      </c>
      <c r="P4694" t="s">
        <v>279</v>
      </c>
      <c r="R4694">
        <v>25</v>
      </c>
    </row>
    <row r="4695" spans="1:18">
      <c r="A4695">
        <v>103166</v>
      </c>
      <c r="B4695" t="s">
        <v>278</v>
      </c>
      <c r="C4695">
        <v>4688</v>
      </c>
      <c r="D4695" s="12">
        <v>46322.767962962964</v>
      </c>
      <c r="E4695" s="12">
        <v>46322.768009259256</v>
      </c>
      <c r="F4695">
        <v>112</v>
      </c>
      <c r="G4695">
        <v>0</v>
      </c>
      <c r="H4695">
        <v>112</v>
      </c>
      <c r="I4695">
        <v>0</v>
      </c>
      <c r="J4695">
        <v>0</v>
      </c>
      <c r="K4695">
        <v>0</v>
      </c>
      <c r="L4695">
        <v>5</v>
      </c>
      <c r="M4695">
        <v>2</v>
      </c>
      <c r="N4695">
        <v>240</v>
      </c>
      <c r="O4695">
        <v>1</v>
      </c>
      <c r="P4695" t="s">
        <v>279</v>
      </c>
      <c r="R4695">
        <v>25</v>
      </c>
    </row>
    <row r="4696" spans="1:18">
      <c r="A4696">
        <v>103167</v>
      </c>
      <c r="B4696" t="s">
        <v>278</v>
      </c>
      <c r="C4696">
        <v>4689</v>
      </c>
      <c r="D4696" s="12">
        <v>46322.768009259256</v>
      </c>
      <c r="E4696" s="12">
        <v>46322.768055555556</v>
      </c>
      <c r="F4696">
        <v>112</v>
      </c>
      <c r="G4696">
        <v>0</v>
      </c>
      <c r="H4696">
        <v>112</v>
      </c>
      <c r="I4696">
        <v>0</v>
      </c>
      <c r="J4696">
        <v>0</v>
      </c>
      <c r="K4696">
        <v>0</v>
      </c>
      <c r="L4696">
        <v>5</v>
      </c>
      <c r="M4696">
        <v>2</v>
      </c>
      <c r="N4696">
        <v>240</v>
      </c>
      <c r="O4696">
        <v>1</v>
      </c>
      <c r="P4696" t="s">
        <v>279</v>
      </c>
      <c r="R4696">
        <v>25</v>
      </c>
    </row>
    <row r="4697" spans="1:18">
      <c r="A4697">
        <v>103168</v>
      </c>
      <c r="B4697" t="s">
        <v>278</v>
      </c>
      <c r="C4697">
        <v>4690</v>
      </c>
      <c r="D4697" s="12">
        <v>46322.768055555556</v>
      </c>
      <c r="E4697" s="12">
        <v>46322.768101851849</v>
      </c>
      <c r="F4697">
        <v>112</v>
      </c>
      <c r="G4697">
        <v>0</v>
      </c>
      <c r="H4697">
        <v>112</v>
      </c>
      <c r="I4697">
        <v>0</v>
      </c>
      <c r="J4697">
        <v>0</v>
      </c>
      <c r="K4697">
        <v>0</v>
      </c>
      <c r="L4697">
        <v>5</v>
      </c>
      <c r="M4697">
        <v>2</v>
      </c>
      <c r="N4697">
        <v>240</v>
      </c>
      <c r="O4697">
        <v>1</v>
      </c>
      <c r="P4697" t="s">
        <v>279</v>
      </c>
      <c r="R4697">
        <v>25</v>
      </c>
    </row>
    <row r="4698" spans="1:18">
      <c r="A4698">
        <v>103169</v>
      </c>
      <c r="B4698" t="s">
        <v>278</v>
      </c>
      <c r="C4698">
        <v>4691</v>
      </c>
      <c r="D4698" s="12">
        <v>46322.768101851849</v>
      </c>
      <c r="E4698" s="12">
        <v>46322.768148148149</v>
      </c>
      <c r="F4698">
        <v>112</v>
      </c>
      <c r="G4698">
        <v>0</v>
      </c>
      <c r="H4698">
        <v>112</v>
      </c>
      <c r="I4698">
        <v>0</v>
      </c>
      <c r="J4698">
        <v>0</v>
      </c>
      <c r="K4698">
        <v>0</v>
      </c>
      <c r="L4698">
        <v>5</v>
      </c>
      <c r="M4698">
        <v>2</v>
      </c>
      <c r="N4698">
        <v>240</v>
      </c>
      <c r="O4698">
        <v>1</v>
      </c>
      <c r="P4698" t="s">
        <v>279</v>
      </c>
      <c r="R4698">
        <v>25</v>
      </c>
    </row>
    <row r="4699" spans="1:18">
      <c r="A4699">
        <v>103170</v>
      </c>
      <c r="B4699" t="s">
        <v>278</v>
      </c>
      <c r="C4699">
        <v>4692</v>
      </c>
      <c r="D4699" s="12">
        <v>46322.768148148149</v>
      </c>
      <c r="E4699" s="12">
        <v>46322.768194444441</v>
      </c>
      <c r="F4699">
        <v>113</v>
      </c>
      <c r="G4699">
        <v>0</v>
      </c>
      <c r="H4699">
        <v>113</v>
      </c>
      <c r="I4699">
        <v>0</v>
      </c>
      <c r="J4699">
        <v>0</v>
      </c>
      <c r="K4699">
        <v>0</v>
      </c>
      <c r="L4699">
        <v>5</v>
      </c>
      <c r="M4699">
        <v>2</v>
      </c>
      <c r="N4699">
        <v>240</v>
      </c>
      <c r="O4699">
        <v>1</v>
      </c>
      <c r="P4699" t="s">
        <v>279</v>
      </c>
      <c r="R4699">
        <v>25</v>
      </c>
    </row>
    <row r="4700" spans="1:18">
      <c r="A4700">
        <v>103171</v>
      </c>
      <c r="B4700" t="s">
        <v>278</v>
      </c>
      <c r="C4700">
        <v>4693</v>
      </c>
      <c r="D4700" s="12">
        <v>46322.768194444441</v>
      </c>
      <c r="E4700" s="12">
        <v>46322.768240740741</v>
      </c>
      <c r="F4700">
        <v>113</v>
      </c>
      <c r="G4700">
        <v>0</v>
      </c>
      <c r="H4700">
        <v>113</v>
      </c>
      <c r="I4700">
        <v>0</v>
      </c>
      <c r="J4700">
        <v>0</v>
      </c>
      <c r="K4700">
        <v>0</v>
      </c>
      <c r="L4700">
        <v>5</v>
      </c>
      <c r="M4700">
        <v>2</v>
      </c>
      <c r="N4700">
        <v>240</v>
      </c>
      <c r="O4700">
        <v>1</v>
      </c>
      <c r="P4700" t="s">
        <v>279</v>
      </c>
      <c r="R4700">
        <v>25</v>
      </c>
    </row>
    <row r="4701" spans="1:18">
      <c r="A4701">
        <v>103172</v>
      </c>
      <c r="B4701" t="s">
        <v>278</v>
      </c>
      <c r="C4701">
        <v>4694</v>
      </c>
      <c r="D4701" s="12">
        <v>46322.768240740741</v>
      </c>
      <c r="E4701" s="12">
        <v>46322.768287037034</v>
      </c>
      <c r="F4701">
        <v>113</v>
      </c>
      <c r="G4701">
        <v>0</v>
      </c>
      <c r="H4701">
        <v>113</v>
      </c>
      <c r="I4701">
        <v>0</v>
      </c>
      <c r="J4701">
        <v>0</v>
      </c>
      <c r="K4701">
        <v>0</v>
      </c>
      <c r="L4701">
        <v>5</v>
      </c>
      <c r="M4701">
        <v>2</v>
      </c>
      <c r="N4701">
        <v>240</v>
      </c>
      <c r="O4701">
        <v>1</v>
      </c>
      <c r="P4701" t="s">
        <v>279</v>
      </c>
      <c r="R4701">
        <v>25</v>
      </c>
    </row>
    <row r="4702" spans="1:18">
      <c r="A4702">
        <v>103173</v>
      </c>
      <c r="B4702" t="s">
        <v>278</v>
      </c>
      <c r="C4702">
        <v>4695</v>
      </c>
      <c r="D4702" s="12">
        <v>46322.768287037034</v>
      </c>
      <c r="E4702" s="12">
        <v>46322.768333333333</v>
      </c>
      <c r="F4702">
        <v>113</v>
      </c>
      <c r="G4702">
        <v>0</v>
      </c>
      <c r="H4702">
        <v>113</v>
      </c>
      <c r="I4702">
        <v>0</v>
      </c>
      <c r="J4702">
        <v>0</v>
      </c>
      <c r="K4702">
        <v>0</v>
      </c>
      <c r="L4702">
        <v>5</v>
      </c>
      <c r="M4702">
        <v>2</v>
      </c>
      <c r="N4702">
        <v>240</v>
      </c>
      <c r="O4702">
        <v>1</v>
      </c>
      <c r="P4702" t="s">
        <v>279</v>
      </c>
      <c r="R4702">
        <v>25</v>
      </c>
    </row>
    <row r="4703" spans="1:18">
      <c r="A4703">
        <v>103174</v>
      </c>
      <c r="B4703" t="s">
        <v>278</v>
      </c>
      <c r="C4703">
        <v>4696</v>
      </c>
      <c r="D4703" s="12">
        <v>46322.768333333333</v>
      </c>
      <c r="E4703" s="12">
        <v>46322.768379629626</v>
      </c>
      <c r="F4703">
        <v>113</v>
      </c>
      <c r="G4703">
        <v>0</v>
      </c>
      <c r="H4703">
        <v>113</v>
      </c>
      <c r="I4703">
        <v>0</v>
      </c>
      <c r="J4703">
        <v>0</v>
      </c>
      <c r="K4703">
        <v>0</v>
      </c>
      <c r="L4703">
        <v>5</v>
      </c>
      <c r="M4703">
        <v>2</v>
      </c>
      <c r="N4703">
        <v>240</v>
      </c>
      <c r="O4703">
        <v>1</v>
      </c>
      <c r="P4703" t="s">
        <v>279</v>
      </c>
      <c r="R4703">
        <v>25</v>
      </c>
    </row>
    <row r="4704" spans="1:18">
      <c r="A4704">
        <v>103175</v>
      </c>
      <c r="B4704" t="s">
        <v>278</v>
      </c>
      <c r="C4704">
        <v>4697</v>
      </c>
      <c r="D4704" s="12">
        <v>46322.768379629626</v>
      </c>
      <c r="E4704" s="12">
        <v>46322.768425925926</v>
      </c>
      <c r="F4704">
        <v>113</v>
      </c>
      <c r="G4704">
        <v>0</v>
      </c>
      <c r="H4704">
        <v>113</v>
      </c>
      <c r="I4704">
        <v>0</v>
      </c>
      <c r="J4704">
        <v>0</v>
      </c>
      <c r="K4704">
        <v>0</v>
      </c>
      <c r="L4704">
        <v>5</v>
      </c>
      <c r="M4704">
        <v>2</v>
      </c>
      <c r="N4704">
        <v>240</v>
      </c>
      <c r="O4704">
        <v>1</v>
      </c>
      <c r="P4704" t="s">
        <v>279</v>
      </c>
      <c r="R4704">
        <v>25</v>
      </c>
    </row>
    <row r="4705" spans="1:18">
      <c r="A4705">
        <v>103176</v>
      </c>
      <c r="B4705" t="s">
        <v>278</v>
      </c>
      <c r="C4705">
        <v>4698</v>
      </c>
      <c r="D4705" s="12">
        <v>46322.768425925926</v>
      </c>
      <c r="E4705" s="12">
        <v>46322.768472222226</v>
      </c>
      <c r="F4705">
        <v>113</v>
      </c>
      <c r="G4705">
        <v>0</v>
      </c>
      <c r="H4705">
        <v>113</v>
      </c>
      <c r="I4705">
        <v>0</v>
      </c>
      <c r="J4705">
        <v>0</v>
      </c>
      <c r="K4705">
        <v>0</v>
      </c>
      <c r="L4705">
        <v>5</v>
      </c>
      <c r="M4705">
        <v>2</v>
      </c>
      <c r="N4705">
        <v>240</v>
      </c>
      <c r="O4705">
        <v>1</v>
      </c>
      <c r="P4705" t="s">
        <v>279</v>
      </c>
      <c r="R4705">
        <v>25</v>
      </c>
    </row>
    <row r="4706" spans="1:18">
      <c r="A4706">
        <v>103177</v>
      </c>
      <c r="B4706" t="s">
        <v>278</v>
      </c>
      <c r="C4706">
        <v>4699</v>
      </c>
      <c r="D4706" s="12">
        <v>46322.768472222226</v>
      </c>
      <c r="E4706" s="12">
        <v>46322.768530092595</v>
      </c>
      <c r="F4706">
        <v>112</v>
      </c>
      <c r="G4706">
        <v>0</v>
      </c>
      <c r="H4706">
        <v>112</v>
      </c>
      <c r="I4706">
        <v>0</v>
      </c>
      <c r="J4706">
        <v>0</v>
      </c>
      <c r="K4706">
        <v>0</v>
      </c>
      <c r="L4706">
        <v>5</v>
      </c>
      <c r="M4706">
        <v>2</v>
      </c>
      <c r="N4706">
        <v>240</v>
      </c>
      <c r="O4706">
        <v>1</v>
      </c>
      <c r="P4706" t="s">
        <v>279</v>
      </c>
      <c r="R4706">
        <v>25</v>
      </c>
    </row>
    <row r="4707" spans="1:18">
      <c r="A4707">
        <v>103178</v>
      </c>
      <c r="B4707" t="s">
        <v>278</v>
      </c>
      <c r="C4707">
        <v>4700</v>
      </c>
      <c r="D4707" s="12">
        <v>46322.768530092595</v>
      </c>
      <c r="E4707" s="12">
        <v>46322.768564814818</v>
      </c>
      <c r="F4707">
        <v>112</v>
      </c>
      <c r="G4707">
        <v>0</v>
      </c>
      <c r="H4707">
        <v>112</v>
      </c>
      <c r="I4707">
        <v>0</v>
      </c>
      <c r="J4707">
        <v>0</v>
      </c>
      <c r="K4707">
        <v>0</v>
      </c>
      <c r="L4707">
        <v>5</v>
      </c>
      <c r="M4707">
        <v>2</v>
      </c>
      <c r="N4707">
        <v>240</v>
      </c>
      <c r="O4707">
        <v>1</v>
      </c>
      <c r="P4707" t="s">
        <v>279</v>
      </c>
      <c r="R4707">
        <v>25</v>
      </c>
    </row>
    <row r="4708" spans="1:18">
      <c r="A4708">
        <v>103179</v>
      </c>
      <c r="B4708" t="s">
        <v>278</v>
      </c>
      <c r="C4708">
        <v>4701</v>
      </c>
      <c r="D4708" s="12">
        <v>46322.768564814818</v>
      </c>
      <c r="E4708" s="12">
        <v>46322.768611111111</v>
      </c>
      <c r="F4708">
        <v>112</v>
      </c>
      <c r="G4708">
        <v>0</v>
      </c>
      <c r="H4708">
        <v>112</v>
      </c>
      <c r="I4708">
        <v>0</v>
      </c>
      <c r="J4708">
        <v>0</v>
      </c>
      <c r="K4708">
        <v>0</v>
      </c>
      <c r="L4708">
        <v>5</v>
      </c>
      <c r="M4708">
        <v>2</v>
      </c>
      <c r="N4708">
        <v>240</v>
      </c>
      <c r="O4708">
        <v>1</v>
      </c>
      <c r="P4708" t="s">
        <v>279</v>
      </c>
      <c r="R4708">
        <v>25</v>
      </c>
    </row>
    <row r="4709" spans="1:18">
      <c r="A4709">
        <v>103180</v>
      </c>
      <c r="B4709" t="s">
        <v>278</v>
      </c>
      <c r="C4709">
        <v>4702</v>
      </c>
      <c r="D4709" s="12">
        <v>46322.768611111111</v>
      </c>
      <c r="E4709" s="12">
        <v>46322.768657407411</v>
      </c>
      <c r="F4709">
        <v>112</v>
      </c>
      <c r="G4709">
        <v>0</v>
      </c>
      <c r="H4709">
        <v>112</v>
      </c>
      <c r="I4709">
        <v>0</v>
      </c>
      <c r="J4709">
        <v>0</v>
      </c>
      <c r="K4709">
        <v>0</v>
      </c>
      <c r="L4709">
        <v>5</v>
      </c>
      <c r="M4709">
        <v>2</v>
      </c>
      <c r="N4709">
        <v>240</v>
      </c>
      <c r="O4709">
        <v>1</v>
      </c>
      <c r="P4709" t="s">
        <v>279</v>
      </c>
      <c r="R4709">
        <v>25</v>
      </c>
    </row>
    <row r="4710" spans="1:18">
      <c r="A4710">
        <v>103181</v>
      </c>
      <c r="B4710" t="s">
        <v>278</v>
      </c>
      <c r="C4710">
        <v>4703</v>
      </c>
      <c r="D4710" s="12">
        <v>46322.768657407411</v>
      </c>
      <c r="E4710" s="12">
        <v>46322.768703703703</v>
      </c>
      <c r="F4710">
        <v>112</v>
      </c>
      <c r="G4710">
        <v>0</v>
      </c>
      <c r="H4710">
        <v>112</v>
      </c>
      <c r="I4710">
        <v>0</v>
      </c>
      <c r="J4710">
        <v>0</v>
      </c>
      <c r="K4710">
        <v>0</v>
      </c>
      <c r="L4710">
        <v>5</v>
      </c>
      <c r="M4710">
        <v>2</v>
      </c>
      <c r="N4710">
        <v>240</v>
      </c>
      <c r="O4710">
        <v>1</v>
      </c>
      <c r="P4710" t="s">
        <v>279</v>
      </c>
      <c r="R4710">
        <v>25</v>
      </c>
    </row>
    <row r="4711" spans="1:18">
      <c r="A4711">
        <v>103182</v>
      </c>
      <c r="B4711" t="s">
        <v>278</v>
      </c>
      <c r="C4711">
        <v>4704</v>
      </c>
      <c r="D4711" s="12">
        <v>46322.768703703703</v>
      </c>
      <c r="E4711" s="12">
        <v>46322.768750000003</v>
      </c>
      <c r="F4711">
        <v>112</v>
      </c>
      <c r="G4711">
        <v>0</v>
      </c>
      <c r="H4711">
        <v>112</v>
      </c>
      <c r="I4711">
        <v>0</v>
      </c>
      <c r="J4711">
        <v>0</v>
      </c>
      <c r="K4711">
        <v>0</v>
      </c>
      <c r="L4711">
        <v>5</v>
      </c>
      <c r="M4711">
        <v>2</v>
      </c>
      <c r="N4711">
        <v>240</v>
      </c>
      <c r="O4711">
        <v>1</v>
      </c>
      <c r="P4711" t="s">
        <v>279</v>
      </c>
      <c r="R4711">
        <v>25</v>
      </c>
    </row>
    <row r="4712" spans="1:18">
      <c r="A4712">
        <v>103183</v>
      </c>
      <c r="B4712" t="s">
        <v>278</v>
      </c>
      <c r="C4712">
        <v>4705</v>
      </c>
      <c r="D4712" s="12">
        <v>46322.768750000003</v>
      </c>
      <c r="E4712" s="12">
        <v>46322.768796296295</v>
      </c>
      <c r="F4712">
        <v>113</v>
      </c>
      <c r="G4712">
        <v>0</v>
      </c>
      <c r="H4712">
        <v>113</v>
      </c>
      <c r="I4712">
        <v>0</v>
      </c>
      <c r="J4712">
        <v>0</v>
      </c>
      <c r="K4712">
        <v>0</v>
      </c>
      <c r="L4712">
        <v>5</v>
      </c>
      <c r="M4712">
        <v>2</v>
      </c>
      <c r="N4712">
        <v>240</v>
      </c>
      <c r="O4712">
        <v>1</v>
      </c>
      <c r="P4712" t="s">
        <v>279</v>
      </c>
      <c r="R4712">
        <v>25</v>
      </c>
    </row>
    <row r="4713" spans="1:18">
      <c r="A4713">
        <v>103184</v>
      </c>
      <c r="B4713" t="s">
        <v>278</v>
      </c>
      <c r="C4713">
        <v>4706</v>
      </c>
      <c r="D4713" s="12">
        <v>46322.768796296295</v>
      </c>
      <c r="E4713" s="12">
        <v>46322.768842592595</v>
      </c>
      <c r="F4713">
        <v>113</v>
      </c>
      <c r="G4713">
        <v>0</v>
      </c>
      <c r="H4713">
        <v>113</v>
      </c>
      <c r="I4713">
        <v>0</v>
      </c>
      <c r="J4713">
        <v>0</v>
      </c>
      <c r="K4713">
        <v>0</v>
      </c>
      <c r="L4713">
        <v>5</v>
      </c>
      <c r="M4713">
        <v>2</v>
      </c>
      <c r="N4713">
        <v>240</v>
      </c>
      <c r="O4713">
        <v>1</v>
      </c>
      <c r="P4713" t="s">
        <v>279</v>
      </c>
      <c r="R4713">
        <v>25</v>
      </c>
    </row>
    <row r="4714" spans="1:18">
      <c r="A4714">
        <v>103185</v>
      </c>
      <c r="B4714" t="s">
        <v>278</v>
      </c>
      <c r="C4714">
        <v>4707</v>
      </c>
      <c r="D4714" s="12">
        <v>46322.768842592595</v>
      </c>
      <c r="E4714" s="12">
        <v>46322.768888888888</v>
      </c>
      <c r="F4714">
        <v>112</v>
      </c>
      <c r="G4714">
        <v>0</v>
      </c>
      <c r="H4714">
        <v>112</v>
      </c>
      <c r="I4714">
        <v>0</v>
      </c>
      <c r="J4714">
        <v>0</v>
      </c>
      <c r="K4714">
        <v>0</v>
      </c>
      <c r="L4714">
        <v>5</v>
      </c>
      <c r="M4714">
        <v>2</v>
      </c>
      <c r="N4714">
        <v>240</v>
      </c>
      <c r="O4714">
        <v>1</v>
      </c>
      <c r="P4714" t="s">
        <v>279</v>
      </c>
      <c r="R4714">
        <v>25</v>
      </c>
    </row>
    <row r="4715" spans="1:18">
      <c r="A4715">
        <v>103186</v>
      </c>
      <c r="B4715" t="s">
        <v>278</v>
      </c>
      <c r="C4715">
        <v>4708</v>
      </c>
      <c r="D4715" s="12">
        <v>46322.768888888888</v>
      </c>
      <c r="E4715" s="12">
        <v>46322.768935185188</v>
      </c>
      <c r="F4715">
        <v>112</v>
      </c>
      <c r="G4715">
        <v>0</v>
      </c>
      <c r="H4715">
        <v>112</v>
      </c>
      <c r="I4715">
        <v>0</v>
      </c>
      <c r="J4715">
        <v>0</v>
      </c>
      <c r="K4715">
        <v>0</v>
      </c>
      <c r="L4715">
        <v>5</v>
      </c>
      <c r="M4715">
        <v>2</v>
      </c>
      <c r="N4715">
        <v>240</v>
      </c>
      <c r="O4715">
        <v>1</v>
      </c>
      <c r="P4715" t="s">
        <v>279</v>
      </c>
      <c r="R4715">
        <v>25</v>
      </c>
    </row>
    <row r="4716" spans="1:18">
      <c r="A4716">
        <v>103187</v>
      </c>
      <c r="B4716" t="s">
        <v>278</v>
      </c>
      <c r="C4716">
        <v>4709</v>
      </c>
      <c r="D4716" s="12">
        <v>46322.768935185188</v>
      </c>
      <c r="E4716" s="12">
        <v>46322.76898148148</v>
      </c>
      <c r="F4716">
        <v>112</v>
      </c>
      <c r="G4716">
        <v>0</v>
      </c>
      <c r="H4716">
        <v>112</v>
      </c>
      <c r="I4716">
        <v>0</v>
      </c>
      <c r="J4716">
        <v>0</v>
      </c>
      <c r="K4716">
        <v>0</v>
      </c>
      <c r="L4716">
        <v>5</v>
      </c>
      <c r="M4716">
        <v>2</v>
      </c>
      <c r="N4716">
        <v>240</v>
      </c>
      <c r="O4716">
        <v>1</v>
      </c>
      <c r="P4716" t="s">
        <v>279</v>
      </c>
      <c r="R4716">
        <v>25</v>
      </c>
    </row>
    <row r="4717" spans="1:18">
      <c r="A4717">
        <v>103188</v>
      </c>
      <c r="B4717" t="s">
        <v>278</v>
      </c>
      <c r="C4717">
        <v>4710</v>
      </c>
      <c r="D4717" s="12">
        <v>46322.76898148148</v>
      </c>
      <c r="E4717" s="12">
        <v>46322.76902777778</v>
      </c>
      <c r="F4717">
        <v>112</v>
      </c>
      <c r="G4717">
        <v>0</v>
      </c>
      <c r="H4717">
        <v>112</v>
      </c>
      <c r="I4717">
        <v>0</v>
      </c>
      <c r="J4717">
        <v>0</v>
      </c>
      <c r="K4717">
        <v>0</v>
      </c>
      <c r="L4717">
        <v>5</v>
      </c>
      <c r="M4717">
        <v>2</v>
      </c>
      <c r="N4717">
        <v>240</v>
      </c>
      <c r="O4717">
        <v>1</v>
      </c>
      <c r="P4717" t="s">
        <v>279</v>
      </c>
      <c r="R4717">
        <v>25</v>
      </c>
    </row>
    <row r="4718" spans="1:18">
      <c r="A4718">
        <v>103189</v>
      </c>
      <c r="B4718" t="s">
        <v>278</v>
      </c>
      <c r="C4718">
        <v>4711</v>
      </c>
      <c r="D4718" s="12">
        <v>46322.76902777778</v>
      </c>
      <c r="E4718" s="12">
        <v>46322.769074074073</v>
      </c>
      <c r="F4718">
        <v>112</v>
      </c>
      <c r="G4718">
        <v>0</v>
      </c>
      <c r="H4718">
        <v>112</v>
      </c>
      <c r="I4718">
        <v>0</v>
      </c>
      <c r="J4718">
        <v>0</v>
      </c>
      <c r="K4718">
        <v>0</v>
      </c>
      <c r="L4718">
        <v>5</v>
      </c>
      <c r="M4718">
        <v>2</v>
      </c>
      <c r="N4718">
        <v>240</v>
      </c>
      <c r="O4718">
        <v>1</v>
      </c>
      <c r="P4718" t="s">
        <v>279</v>
      </c>
      <c r="R4718">
        <v>25</v>
      </c>
    </row>
    <row r="4719" spans="1:18">
      <c r="A4719">
        <v>103190</v>
      </c>
      <c r="B4719" t="s">
        <v>278</v>
      </c>
      <c r="C4719">
        <v>4712</v>
      </c>
      <c r="D4719" s="12">
        <v>46322.769074074073</v>
      </c>
      <c r="E4719" s="12">
        <v>46322.769120370373</v>
      </c>
      <c r="F4719">
        <v>112</v>
      </c>
      <c r="G4719">
        <v>0</v>
      </c>
      <c r="H4719">
        <v>112</v>
      </c>
      <c r="I4719">
        <v>0</v>
      </c>
      <c r="J4719">
        <v>0</v>
      </c>
      <c r="K4719">
        <v>0</v>
      </c>
      <c r="L4719">
        <v>5</v>
      </c>
      <c r="M4719">
        <v>2</v>
      </c>
      <c r="N4719">
        <v>240</v>
      </c>
      <c r="O4719">
        <v>1</v>
      </c>
      <c r="P4719" t="s">
        <v>279</v>
      </c>
      <c r="R4719">
        <v>25</v>
      </c>
    </row>
    <row r="4720" spans="1:18">
      <c r="A4720">
        <v>103191</v>
      </c>
      <c r="B4720" t="s">
        <v>278</v>
      </c>
      <c r="C4720">
        <v>4713</v>
      </c>
      <c r="D4720" s="12">
        <v>46322.769120370373</v>
      </c>
      <c r="E4720" s="12">
        <v>46322.769166666665</v>
      </c>
      <c r="F4720">
        <v>111</v>
      </c>
      <c r="G4720">
        <v>0</v>
      </c>
      <c r="H4720">
        <v>111</v>
      </c>
      <c r="I4720">
        <v>0</v>
      </c>
      <c r="J4720">
        <v>0</v>
      </c>
      <c r="K4720">
        <v>0</v>
      </c>
      <c r="L4720">
        <v>5</v>
      </c>
      <c r="M4720">
        <v>2</v>
      </c>
      <c r="N4720">
        <v>240</v>
      </c>
      <c r="O4720">
        <v>1</v>
      </c>
      <c r="P4720" t="s">
        <v>279</v>
      </c>
      <c r="R4720">
        <v>25</v>
      </c>
    </row>
    <row r="4721" spans="1:18">
      <c r="A4721">
        <v>103192</v>
      </c>
      <c r="B4721" t="s">
        <v>278</v>
      </c>
      <c r="C4721">
        <v>4714</v>
      </c>
      <c r="D4721" s="12">
        <v>46322.769166666665</v>
      </c>
      <c r="E4721" s="12">
        <v>46322.769224537034</v>
      </c>
      <c r="F4721">
        <v>112</v>
      </c>
      <c r="G4721">
        <v>0</v>
      </c>
      <c r="H4721">
        <v>112</v>
      </c>
      <c r="I4721">
        <v>0</v>
      </c>
      <c r="J4721">
        <v>0</v>
      </c>
      <c r="K4721">
        <v>0</v>
      </c>
      <c r="L4721">
        <v>5</v>
      </c>
      <c r="M4721">
        <v>2</v>
      </c>
      <c r="N4721">
        <v>240</v>
      </c>
      <c r="O4721">
        <v>1</v>
      </c>
      <c r="P4721" t="s">
        <v>279</v>
      </c>
      <c r="R4721">
        <v>25</v>
      </c>
    </row>
    <row r="4722" spans="1:18">
      <c r="A4722">
        <v>103193</v>
      </c>
      <c r="B4722" t="s">
        <v>278</v>
      </c>
      <c r="C4722">
        <v>4715</v>
      </c>
      <c r="D4722" s="12">
        <v>46322.769224537034</v>
      </c>
      <c r="E4722" s="12">
        <v>46322.769259259258</v>
      </c>
      <c r="F4722">
        <v>113</v>
      </c>
      <c r="G4722">
        <v>0</v>
      </c>
      <c r="H4722">
        <v>113</v>
      </c>
      <c r="I4722">
        <v>0</v>
      </c>
      <c r="J4722">
        <v>0</v>
      </c>
      <c r="K4722">
        <v>0</v>
      </c>
      <c r="L4722">
        <v>5</v>
      </c>
      <c r="M4722">
        <v>2</v>
      </c>
      <c r="N4722">
        <v>240</v>
      </c>
      <c r="O4722">
        <v>1</v>
      </c>
      <c r="P4722" t="s">
        <v>279</v>
      </c>
      <c r="R4722">
        <v>25</v>
      </c>
    </row>
    <row r="4723" spans="1:18">
      <c r="A4723">
        <v>103194</v>
      </c>
      <c r="B4723" t="s">
        <v>278</v>
      </c>
      <c r="C4723">
        <v>4716</v>
      </c>
      <c r="D4723" s="12">
        <v>46322.769259259258</v>
      </c>
      <c r="E4723" s="12">
        <v>46322.769305555557</v>
      </c>
      <c r="F4723">
        <v>115</v>
      </c>
      <c r="G4723">
        <v>0</v>
      </c>
      <c r="H4723">
        <v>115</v>
      </c>
      <c r="I4723">
        <v>0</v>
      </c>
      <c r="J4723">
        <v>0</v>
      </c>
      <c r="K4723">
        <v>0</v>
      </c>
      <c r="L4723">
        <v>5</v>
      </c>
      <c r="M4723">
        <v>2</v>
      </c>
      <c r="N4723">
        <v>240</v>
      </c>
      <c r="O4723">
        <v>1</v>
      </c>
      <c r="P4723" t="s">
        <v>279</v>
      </c>
      <c r="R4723">
        <v>25</v>
      </c>
    </row>
    <row r="4724" spans="1:18">
      <c r="A4724">
        <v>103195</v>
      </c>
      <c r="B4724" t="s">
        <v>278</v>
      </c>
      <c r="C4724">
        <v>4717</v>
      </c>
      <c r="D4724" s="12">
        <v>46322.769305555557</v>
      </c>
      <c r="E4724" s="12">
        <v>46322.76935185185</v>
      </c>
      <c r="F4724">
        <v>118</v>
      </c>
      <c r="G4724">
        <v>0</v>
      </c>
      <c r="H4724">
        <v>118</v>
      </c>
      <c r="I4724">
        <v>0</v>
      </c>
      <c r="J4724">
        <v>0</v>
      </c>
      <c r="K4724">
        <v>0</v>
      </c>
      <c r="L4724">
        <v>5</v>
      </c>
      <c r="M4724">
        <v>2</v>
      </c>
      <c r="N4724">
        <v>240</v>
      </c>
      <c r="O4724">
        <v>1</v>
      </c>
      <c r="P4724" t="s">
        <v>279</v>
      </c>
      <c r="R4724">
        <v>25</v>
      </c>
    </row>
    <row r="4725" spans="1:18">
      <c r="A4725">
        <v>103196</v>
      </c>
      <c r="B4725" t="s">
        <v>278</v>
      </c>
      <c r="C4725">
        <v>4718</v>
      </c>
      <c r="D4725" s="12">
        <v>46322.76935185185</v>
      </c>
      <c r="E4725" s="12">
        <v>46322.76939814815</v>
      </c>
      <c r="F4725">
        <v>123</v>
      </c>
      <c r="G4725">
        <v>0</v>
      </c>
      <c r="H4725">
        <v>123</v>
      </c>
      <c r="I4725">
        <v>0</v>
      </c>
      <c r="J4725">
        <v>0</v>
      </c>
      <c r="K4725">
        <v>0</v>
      </c>
      <c r="L4725">
        <v>5</v>
      </c>
      <c r="M4725">
        <v>2</v>
      </c>
      <c r="N4725">
        <v>240</v>
      </c>
      <c r="O4725">
        <v>1</v>
      </c>
      <c r="P4725" t="s">
        <v>279</v>
      </c>
      <c r="R4725">
        <v>25</v>
      </c>
    </row>
    <row r="4726" spans="1:18">
      <c r="A4726">
        <v>103197</v>
      </c>
      <c r="B4726" t="s">
        <v>278</v>
      </c>
      <c r="C4726">
        <v>4719</v>
      </c>
      <c r="D4726" s="12">
        <v>46322.76939814815</v>
      </c>
      <c r="E4726" s="12">
        <v>46322.769444444442</v>
      </c>
      <c r="F4726">
        <v>131</v>
      </c>
      <c r="G4726">
        <v>0</v>
      </c>
      <c r="H4726">
        <v>131</v>
      </c>
      <c r="I4726">
        <v>0</v>
      </c>
      <c r="J4726">
        <v>0</v>
      </c>
      <c r="K4726">
        <v>0</v>
      </c>
      <c r="L4726">
        <v>5</v>
      </c>
      <c r="M4726">
        <v>2</v>
      </c>
      <c r="N4726">
        <v>240</v>
      </c>
      <c r="O4726">
        <v>1</v>
      </c>
      <c r="P4726" t="s">
        <v>279</v>
      </c>
      <c r="R4726">
        <v>25</v>
      </c>
    </row>
    <row r="4727" spans="1:18">
      <c r="A4727">
        <v>103198</v>
      </c>
      <c r="B4727" t="s">
        <v>278</v>
      </c>
      <c r="C4727">
        <v>4720</v>
      </c>
      <c r="D4727" s="12">
        <v>46322.769444444442</v>
      </c>
      <c r="E4727" s="12">
        <v>46322.769490740742</v>
      </c>
      <c r="F4727">
        <v>141</v>
      </c>
      <c r="G4727">
        <v>0</v>
      </c>
      <c r="H4727">
        <v>141</v>
      </c>
      <c r="I4727">
        <v>0</v>
      </c>
      <c r="J4727">
        <v>0</v>
      </c>
      <c r="K4727">
        <v>0</v>
      </c>
      <c r="L4727">
        <v>5</v>
      </c>
      <c r="M4727">
        <v>2</v>
      </c>
      <c r="N4727">
        <v>240</v>
      </c>
      <c r="O4727">
        <v>1</v>
      </c>
      <c r="P4727" t="s">
        <v>279</v>
      </c>
      <c r="R4727">
        <v>25</v>
      </c>
    </row>
    <row r="4728" spans="1:18">
      <c r="A4728">
        <v>103199</v>
      </c>
      <c r="B4728" t="s">
        <v>278</v>
      </c>
      <c r="C4728">
        <v>4721</v>
      </c>
      <c r="D4728" s="12">
        <v>46322.769490740742</v>
      </c>
      <c r="E4728" s="12">
        <v>46322.769537037035</v>
      </c>
      <c r="F4728">
        <v>154</v>
      </c>
      <c r="G4728">
        <v>0</v>
      </c>
      <c r="H4728">
        <v>154</v>
      </c>
      <c r="I4728">
        <v>0</v>
      </c>
      <c r="J4728">
        <v>0</v>
      </c>
      <c r="K4728">
        <v>0</v>
      </c>
      <c r="L4728">
        <v>5</v>
      </c>
      <c r="M4728">
        <v>2</v>
      </c>
      <c r="N4728">
        <v>240</v>
      </c>
      <c r="O4728">
        <v>1</v>
      </c>
      <c r="P4728" t="s">
        <v>279</v>
      </c>
      <c r="R4728">
        <v>25</v>
      </c>
    </row>
    <row r="4729" spans="1:18">
      <c r="A4729">
        <v>103200</v>
      </c>
      <c r="B4729" t="s">
        <v>278</v>
      </c>
      <c r="C4729">
        <v>4722</v>
      </c>
      <c r="D4729" s="12">
        <v>46322.769537037035</v>
      </c>
      <c r="E4729" s="12">
        <v>46322.769583333335</v>
      </c>
      <c r="F4729">
        <v>169</v>
      </c>
      <c r="G4729">
        <v>0</v>
      </c>
      <c r="H4729">
        <v>169</v>
      </c>
      <c r="I4729">
        <v>0</v>
      </c>
      <c r="J4729">
        <v>0</v>
      </c>
      <c r="K4729">
        <v>0</v>
      </c>
      <c r="L4729">
        <v>5</v>
      </c>
      <c r="M4729">
        <v>2</v>
      </c>
      <c r="N4729">
        <v>240</v>
      </c>
      <c r="O4729">
        <v>1</v>
      </c>
      <c r="P4729" t="s">
        <v>279</v>
      </c>
      <c r="R4729">
        <v>25</v>
      </c>
    </row>
    <row r="4730" spans="1:18">
      <c r="A4730">
        <v>103201</v>
      </c>
      <c r="B4730" t="s">
        <v>278</v>
      </c>
      <c r="C4730">
        <v>4723</v>
      </c>
      <c r="D4730" s="12">
        <v>46322.769583333335</v>
      </c>
      <c r="E4730" s="12">
        <v>46322.769629629627</v>
      </c>
      <c r="F4730">
        <v>186</v>
      </c>
      <c r="G4730">
        <v>0</v>
      </c>
      <c r="H4730">
        <v>186</v>
      </c>
      <c r="I4730">
        <v>0</v>
      </c>
      <c r="J4730">
        <v>0</v>
      </c>
      <c r="K4730">
        <v>0</v>
      </c>
      <c r="L4730">
        <v>5</v>
      </c>
      <c r="M4730">
        <v>2</v>
      </c>
      <c r="N4730">
        <v>240</v>
      </c>
      <c r="O4730">
        <v>1</v>
      </c>
      <c r="P4730" t="s">
        <v>279</v>
      </c>
      <c r="R4730">
        <v>25</v>
      </c>
    </row>
    <row r="4731" spans="1:18">
      <c r="A4731">
        <v>103202</v>
      </c>
      <c r="B4731" t="s">
        <v>278</v>
      </c>
      <c r="C4731">
        <v>4724</v>
      </c>
      <c r="D4731" s="12">
        <v>46322.769629629627</v>
      </c>
      <c r="E4731" s="12">
        <v>46322.769675925927</v>
      </c>
      <c r="F4731">
        <v>205</v>
      </c>
      <c r="G4731">
        <v>0</v>
      </c>
      <c r="H4731">
        <v>205</v>
      </c>
      <c r="I4731">
        <v>0</v>
      </c>
      <c r="J4731">
        <v>0</v>
      </c>
      <c r="K4731">
        <v>0</v>
      </c>
      <c r="L4731">
        <v>5</v>
      </c>
      <c r="M4731">
        <v>2</v>
      </c>
      <c r="N4731">
        <v>240</v>
      </c>
      <c r="O4731">
        <v>1</v>
      </c>
      <c r="P4731" t="s">
        <v>279</v>
      </c>
      <c r="R4731">
        <v>25</v>
      </c>
    </row>
    <row r="4732" spans="1:18">
      <c r="A4732">
        <v>103203</v>
      </c>
      <c r="B4732" t="s">
        <v>278</v>
      </c>
      <c r="C4732">
        <v>4725</v>
      </c>
      <c r="D4732" s="12">
        <v>46322.769675925927</v>
      </c>
      <c r="E4732" s="12">
        <v>46322.76972222222</v>
      </c>
      <c r="F4732">
        <v>223</v>
      </c>
      <c r="G4732">
        <v>0</v>
      </c>
      <c r="H4732">
        <v>223</v>
      </c>
      <c r="I4732">
        <v>0</v>
      </c>
      <c r="J4732">
        <v>0</v>
      </c>
      <c r="K4732">
        <v>0</v>
      </c>
      <c r="L4732">
        <v>5</v>
      </c>
      <c r="M4732">
        <v>2</v>
      </c>
      <c r="N4732">
        <v>240</v>
      </c>
      <c r="O4732">
        <v>1</v>
      </c>
      <c r="P4732" t="s">
        <v>279</v>
      </c>
      <c r="R4732">
        <v>25</v>
      </c>
    </row>
    <row r="4733" spans="1:18">
      <c r="A4733">
        <v>103204</v>
      </c>
      <c r="B4733" t="s">
        <v>278</v>
      </c>
      <c r="C4733">
        <v>4726</v>
      </c>
      <c r="D4733" s="12">
        <v>46322.76972222222</v>
      </c>
      <c r="E4733" s="12">
        <v>46322.769768518519</v>
      </c>
      <c r="F4733">
        <v>241</v>
      </c>
      <c r="G4733">
        <v>0</v>
      </c>
      <c r="H4733">
        <v>241</v>
      </c>
      <c r="I4733">
        <v>0</v>
      </c>
      <c r="J4733">
        <v>0</v>
      </c>
      <c r="K4733">
        <v>0</v>
      </c>
      <c r="L4733">
        <v>5</v>
      </c>
      <c r="M4733">
        <v>2</v>
      </c>
      <c r="N4733">
        <v>240</v>
      </c>
      <c r="O4733">
        <v>1</v>
      </c>
      <c r="P4733" t="s">
        <v>279</v>
      </c>
      <c r="R4733">
        <v>25</v>
      </c>
    </row>
    <row r="4734" spans="1:18">
      <c r="A4734">
        <v>103205</v>
      </c>
      <c r="B4734" t="s">
        <v>278</v>
      </c>
      <c r="C4734">
        <v>4727</v>
      </c>
      <c r="D4734" s="12">
        <v>46322.769768518519</v>
      </c>
      <c r="E4734" s="12">
        <v>46322.769814814812</v>
      </c>
      <c r="F4734">
        <v>252</v>
      </c>
      <c r="G4734">
        <v>0</v>
      </c>
      <c r="H4734">
        <v>252</v>
      </c>
      <c r="I4734">
        <v>0</v>
      </c>
      <c r="J4734">
        <v>0</v>
      </c>
      <c r="K4734">
        <v>0</v>
      </c>
      <c r="L4734">
        <v>5</v>
      </c>
      <c r="M4734">
        <v>2</v>
      </c>
      <c r="N4734">
        <v>240</v>
      </c>
      <c r="O4734">
        <v>1</v>
      </c>
      <c r="P4734" t="s">
        <v>279</v>
      </c>
      <c r="R4734">
        <v>25</v>
      </c>
    </row>
    <row r="4735" spans="1:18">
      <c r="A4735">
        <v>103206</v>
      </c>
      <c r="B4735" t="s">
        <v>278</v>
      </c>
      <c r="C4735">
        <v>4728</v>
      </c>
      <c r="D4735" s="12">
        <v>46322.769814814812</v>
      </c>
      <c r="E4735" s="12">
        <v>46322.769861111112</v>
      </c>
      <c r="F4735">
        <v>265</v>
      </c>
      <c r="G4735">
        <v>0</v>
      </c>
      <c r="H4735">
        <v>265</v>
      </c>
      <c r="I4735">
        <v>0</v>
      </c>
      <c r="J4735">
        <v>0</v>
      </c>
      <c r="K4735">
        <v>0</v>
      </c>
      <c r="L4735">
        <v>5</v>
      </c>
      <c r="M4735">
        <v>2</v>
      </c>
      <c r="N4735">
        <v>240</v>
      </c>
      <c r="O4735">
        <v>1</v>
      </c>
      <c r="P4735" t="s">
        <v>279</v>
      </c>
      <c r="R4735">
        <v>25</v>
      </c>
    </row>
    <row r="4736" spans="1:18">
      <c r="A4736">
        <v>103207</v>
      </c>
      <c r="B4736" t="s">
        <v>278</v>
      </c>
      <c r="C4736">
        <v>4729</v>
      </c>
      <c r="D4736" s="12">
        <v>46322.769861111112</v>
      </c>
      <c r="E4736" s="12">
        <v>46322.769918981481</v>
      </c>
      <c r="F4736">
        <v>274</v>
      </c>
      <c r="G4736">
        <v>0</v>
      </c>
      <c r="H4736">
        <v>274</v>
      </c>
      <c r="I4736">
        <v>0</v>
      </c>
      <c r="J4736">
        <v>0</v>
      </c>
      <c r="K4736">
        <v>0</v>
      </c>
      <c r="L4736">
        <v>5</v>
      </c>
      <c r="M4736">
        <v>2</v>
      </c>
      <c r="N4736">
        <v>240</v>
      </c>
      <c r="O4736">
        <v>1</v>
      </c>
      <c r="P4736" t="s">
        <v>279</v>
      </c>
      <c r="R4736">
        <v>25</v>
      </c>
    </row>
    <row r="4737" spans="1:18">
      <c r="A4737">
        <v>103208</v>
      </c>
      <c r="B4737" t="s">
        <v>278</v>
      </c>
      <c r="C4737">
        <v>4730</v>
      </c>
      <c r="D4737" s="12">
        <v>46322.769918981481</v>
      </c>
      <c r="E4737" s="12">
        <v>46322.769953703704</v>
      </c>
      <c r="F4737">
        <v>278</v>
      </c>
      <c r="G4737">
        <v>0</v>
      </c>
      <c r="H4737">
        <v>278</v>
      </c>
      <c r="I4737">
        <v>0</v>
      </c>
      <c r="J4737">
        <v>0</v>
      </c>
      <c r="K4737">
        <v>0</v>
      </c>
      <c r="L4737">
        <v>5</v>
      </c>
      <c r="M4737">
        <v>2</v>
      </c>
      <c r="N4737">
        <v>240</v>
      </c>
      <c r="O4737">
        <v>1</v>
      </c>
      <c r="P4737" t="s">
        <v>279</v>
      </c>
      <c r="R4737">
        <v>25</v>
      </c>
    </row>
    <row r="4738" spans="1:18">
      <c r="A4738">
        <v>103209</v>
      </c>
      <c r="B4738" t="s">
        <v>278</v>
      </c>
      <c r="C4738">
        <v>4731</v>
      </c>
      <c r="D4738" s="12">
        <v>46322.769953703704</v>
      </c>
      <c r="E4738" s="12">
        <v>46322.77</v>
      </c>
      <c r="F4738">
        <v>278</v>
      </c>
      <c r="G4738">
        <v>0</v>
      </c>
      <c r="H4738">
        <v>278</v>
      </c>
      <c r="I4738">
        <v>0</v>
      </c>
      <c r="J4738">
        <v>0</v>
      </c>
      <c r="K4738">
        <v>0</v>
      </c>
      <c r="L4738">
        <v>5</v>
      </c>
      <c r="M4738">
        <v>2</v>
      </c>
      <c r="N4738">
        <v>240</v>
      </c>
      <c r="O4738">
        <v>1</v>
      </c>
      <c r="P4738" t="s">
        <v>279</v>
      </c>
      <c r="R4738">
        <v>25</v>
      </c>
    </row>
    <row r="4739" spans="1:18">
      <c r="A4739">
        <v>103210</v>
      </c>
      <c r="B4739" t="s">
        <v>278</v>
      </c>
      <c r="C4739">
        <v>4732</v>
      </c>
      <c r="D4739" s="12">
        <v>46322.77</v>
      </c>
      <c r="E4739" s="12">
        <v>46322.770046296297</v>
      </c>
      <c r="F4739">
        <v>273</v>
      </c>
      <c r="G4739">
        <v>0</v>
      </c>
      <c r="H4739">
        <v>273</v>
      </c>
      <c r="I4739">
        <v>0</v>
      </c>
      <c r="J4739">
        <v>0</v>
      </c>
      <c r="K4739">
        <v>0</v>
      </c>
      <c r="L4739">
        <v>5</v>
      </c>
      <c r="M4739">
        <v>2</v>
      </c>
      <c r="N4739">
        <v>240</v>
      </c>
      <c r="O4739">
        <v>1</v>
      </c>
      <c r="P4739" t="s">
        <v>279</v>
      </c>
      <c r="R4739">
        <v>25</v>
      </c>
    </row>
    <row r="4740" spans="1:18">
      <c r="A4740">
        <v>103211</v>
      </c>
      <c r="B4740" t="s">
        <v>278</v>
      </c>
      <c r="C4740">
        <v>4733</v>
      </c>
      <c r="D4740" s="12">
        <v>46322.770046296297</v>
      </c>
      <c r="E4740" s="12">
        <v>46322.770092592589</v>
      </c>
      <c r="F4740">
        <v>266</v>
      </c>
      <c r="G4740">
        <v>0</v>
      </c>
      <c r="H4740">
        <v>266</v>
      </c>
      <c r="I4740">
        <v>0</v>
      </c>
      <c r="J4740">
        <v>0</v>
      </c>
      <c r="K4740">
        <v>0</v>
      </c>
      <c r="L4740">
        <v>5</v>
      </c>
      <c r="M4740">
        <v>2</v>
      </c>
      <c r="N4740">
        <v>240</v>
      </c>
      <c r="O4740">
        <v>1</v>
      </c>
      <c r="P4740" t="s">
        <v>279</v>
      </c>
      <c r="R4740">
        <v>25</v>
      </c>
    </row>
    <row r="4741" spans="1:18">
      <c r="A4741">
        <v>103212</v>
      </c>
      <c r="B4741" t="s">
        <v>278</v>
      </c>
      <c r="C4741">
        <v>4734</v>
      </c>
      <c r="D4741" s="12">
        <v>46322.770092592589</v>
      </c>
      <c r="E4741" s="12">
        <v>46322.770138888889</v>
      </c>
      <c r="F4741">
        <v>255</v>
      </c>
      <c r="G4741">
        <v>0</v>
      </c>
      <c r="H4741">
        <v>255</v>
      </c>
      <c r="I4741">
        <v>0</v>
      </c>
      <c r="J4741">
        <v>0</v>
      </c>
      <c r="K4741">
        <v>0</v>
      </c>
      <c r="L4741">
        <v>5</v>
      </c>
      <c r="M4741">
        <v>2</v>
      </c>
      <c r="N4741">
        <v>240</v>
      </c>
      <c r="O4741">
        <v>1</v>
      </c>
      <c r="P4741" t="s">
        <v>279</v>
      </c>
      <c r="R4741">
        <v>25</v>
      </c>
    </row>
    <row r="4742" spans="1:18">
      <c r="A4742">
        <v>103213</v>
      </c>
      <c r="B4742" t="s">
        <v>278</v>
      </c>
      <c r="C4742">
        <v>4735</v>
      </c>
      <c r="D4742" s="12">
        <v>46322.770138888889</v>
      </c>
      <c r="E4742" s="12">
        <v>46322.770185185182</v>
      </c>
      <c r="F4742">
        <v>246</v>
      </c>
      <c r="G4742">
        <v>0</v>
      </c>
      <c r="H4742">
        <v>246</v>
      </c>
      <c r="I4742">
        <v>0</v>
      </c>
      <c r="J4742">
        <v>0</v>
      </c>
      <c r="K4742">
        <v>0</v>
      </c>
      <c r="L4742">
        <v>5</v>
      </c>
      <c r="M4742">
        <v>2</v>
      </c>
      <c r="N4742">
        <v>240</v>
      </c>
      <c r="O4742">
        <v>1</v>
      </c>
      <c r="P4742" t="s">
        <v>279</v>
      </c>
      <c r="R4742">
        <v>25</v>
      </c>
    </row>
    <row r="4743" spans="1:18">
      <c r="A4743">
        <v>103214</v>
      </c>
      <c r="B4743" t="s">
        <v>278</v>
      </c>
      <c r="C4743">
        <v>4736</v>
      </c>
      <c r="D4743" s="12">
        <v>46322.770185185182</v>
      </c>
      <c r="E4743" s="12">
        <v>46322.770231481481</v>
      </c>
      <c r="F4743">
        <v>232</v>
      </c>
      <c r="G4743">
        <v>0</v>
      </c>
      <c r="H4743">
        <v>232</v>
      </c>
      <c r="I4743">
        <v>0</v>
      </c>
      <c r="J4743">
        <v>0</v>
      </c>
      <c r="K4743">
        <v>0</v>
      </c>
      <c r="L4743">
        <v>5</v>
      </c>
      <c r="M4743">
        <v>2</v>
      </c>
      <c r="N4743">
        <v>240</v>
      </c>
      <c r="O4743">
        <v>1</v>
      </c>
      <c r="P4743" t="s">
        <v>279</v>
      </c>
      <c r="R4743">
        <v>25</v>
      </c>
    </row>
    <row r="4744" spans="1:18">
      <c r="A4744">
        <v>103215</v>
      </c>
      <c r="B4744" t="s">
        <v>278</v>
      </c>
      <c r="C4744">
        <v>4737</v>
      </c>
      <c r="D4744" s="12">
        <v>46322.770231481481</v>
      </c>
      <c r="E4744" s="12">
        <v>46322.770277777781</v>
      </c>
      <c r="F4744">
        <v>219</v>
      </c>
      <c r="G4744">
        <v>0</v>
      </c>
      <c r="H4744">
        <v>219</v>
      </c>
      <c r="I4744">
        <v>0</v>
      </c>
      <c r="J4744">
        <v>0</v>
      </c>
      <c r="K4744">
        <v>0</v>
      </c>
      <c r="L4744">
        <v>5</v>
      </c>
      <c r="M4744">
        <v>2</v>
      </c>
      <c r="N4744">
        <v>240</v>
      </c>
      <c r="O4744">
        <v>1</v>
      </c>
      <c r="P4744" t="s">
        <v>279</v>
      </c>
      <c r="R4744">
        <v>25</v>
      </c>
    </row>
    <row r="4745" spans="1:18">
      <c r="A4745">
        <v>103216</v>
      </c>
      <c r="B4745" t="s">
        <v>278</v>
      </c>
      <c r="C4745">
        <v>4738</v>
      </c>
      <c r="D4745" s="12">
        <v>46322.770277777781</v>
      </c>
      <c r="E4745" s="12">
        <v>46322.770324074074</v>
      </c>
      <c r="F4745">
        <v>205</v>
      </c>
      <c r="G4745">
        <v>0</v>
      </c>
      <c r="H4745">
        <v>205</v>
      </c>
      <c r="I4745">
        <v>0</v>
      </c>
      <c r="J4745">
        <v>0</v>
      </c>
      <c r="K4745">
        <v>0</v>
      </c>
      <c r="L4745">
        <v>5</v>
      </c>
      <c r="M4745">
        <v>2</v>
      </c>
      <c r="N4745">
        <v>240</v>
      </c>
      <c r="O4745">
        <v>1</v>
      </c>
      <c r="P4745" t="s">
        <v>279</v>
      </c>
      <c r="R4745">
        <v>25</v>
      </c>
    </row>
    <row r="4746" spans="1:18">
      <c r="A4746">
        <v>103217</v>
      </c>
      <c r="B4746" t="s">
        <v>278</v>
      </c>
      <c r="C4746">
        <v>4739</v>
      </c>
      <c r="D4746" s="12">
        <v>46322.770324074074</v>
      </c>
      <c r="E4746" s="12">
        <v>46322.770370370374</v>
      </c>
      <c r="F4746">
        <v>193</v>
      </c>
      <c r="G4746">
        <v>0</v>
      </c>
      <c r="H4746">
        <v>193</v>
      </c>
      <c r="I4746">
        <v>0</v>
      </c>
      <c r="J4746">
        <v>0</v>
      </c>
      <c r="K4746">
        <v>0</v>
      </c>
      <c r="L4746">
        <v>5</v>
      </c>
      <c r="M4746">
        <v>2</v>
      </c>
      <c r="N4746">
        <v>240</v>
      </c>
      <c r="O4746">
        <v>1</v>
      </c>
      <c r="P4746" t="s">
        <v>279</v>
      </c>
      <c r="R4746">
        <v>25</v>
      </c>
    </row>
    <row r="4747" spans="1:18">
      <c r="A4747">
        <v>103218</v>
      </c>
      <c r="B4747" t="s">
        <v>278</v>
      </c>
      <c r="C4747">
        <v>4740</v>
      </c>
      <c r="D4747" s="12">
        <v>46322.770370370374</v>
      </c>
      <c r="E4747" s="12">
        <v>46322.770416666666</v>
      </c>
      <c r="F4747">
        <v>181</v>
      </c>
      <c r="G4747">
        <v>0</v>
      </c>
      <c r="H4747">
        <v>181</v>
      </c>
      <c r="I4747">
        <v>0</v>
      </c>
      <c r="J4747">
        <v>0</v>
      </c>
      <c r="K4747">
        <v>0</v>
      </c>
      <c r="L4747">
        <v>5</v>
      </c>
      <c r="M4747">
        <v>2</v>
      </c>
      <c r="N4747">
        <v>240</v>
      </c>
      <c r="O4747">
        <v>1</v>
      </c>
      <c r="P4747" t="s">
        <v>279</v>
      </c>
      <c r="R4747">
        <v>25</v>
      </c>
    </row>
    <row r="4748" spans="1:18">
      <c r="A4748">
        <v>103219</v>
      </c>
      <c r="B4748" t="s">
        <v>278</v>
      </c>
      <c r="C4748">
        <v>4741</v>
      </c>
      <c r="D4748" s="12">
        <v>46322.770416666666</v>
      </c>
      <c r="E4748" s="12">
        <v>46322.770462962966</v>
      </c>
      <c r="F4748">
        <v>170</v>
      </c>
      <c r="G4748">
        <v>0</v>
      </c>
      <c r="H4748">
        <v>170</v>
      </c>
      <c r="I4748">
        <v>0</v>
      </c>
      <c r="J4748">
        <v>0</v>
      </c>
      <c r="K4748">
        <v>0</v>
      </c>
      <c r="L4748">
        <v>5</v>
      </c>
      <c r="M4748">
        <v>2</v>
      </c>
      <c r="N4748">
        <v>240</v>
      </c>
      <c r="O4748">
        <v>1</v>
      </c>
      <c r="P4748" t="s">
        <v>279</v>
      </c>
      <c r="R4748">
        <v>25</v>
      </c>
    </row>
    <row r="4749" spans="1:18">
      <c r="A4749">
        <v>103220</v>
      </c>
      <c r="B4749" t="s">
        <v>278</v>
      </c>
      <c r="C4749">
        <v>4742</v>
      </c>
      <c r="D4749" s="12">
        <v>46322.770462962966</v>
      </c>
      <c r="E4749" s="12">
        <v>46322.770509259259</v>
      </c>
      <c r="F4749">
        <v>161</v>
      </c>
      <c r="G4749">
        <v>0</v>
      </c>
      <c r="H4749">
        <v>161</v>
      </c>
      <c r="I4749">
        <v>0</v>
      </c>
      <c r="J4749">
        <v>0</v>
      </c>
      <c r="K4749">
        <v>0</v>
      </c>
      <c r="L4749">
        <v>5</v>
      </c>
      <c r="M4749">
        <v>2</v>
      </c>
      <c r="N4749">
        <v>240</v>
      </c>
      <c r="O4749">
        <v>1</v>
      </c>
      <c r="P4749" t="s">
        <v>279</v>
      </c>
      <c r="R4749">
        <v>25</v>
      </c>
    </row>
    <row r="4750" spans="1:18">
      <c r="A4750">
        <v>103221</v>
      </c>
      <c r="B4750" t="s">
        <v>278</v>
      </c>
      <c r="C4750">
        <v>4743</v>
      </c>
      <c r="D4750" s="12">
        <v>46322.770509259259</v>
      </c>
      <c r="E4750" s="12">
        <v>46322.770555555559</v>
      </c>
      <c r="F4750">
        <v>153</v>
      </c>
      <c r="G4750">
        <v>0</v>
      </c>
      <c r="H4750">
        <v>153</v>
      </c>
      <c r="I4750">
        <v>0</v>
      </c>
      <c r="J4750">
        <v>0</v>
      </c>
      <c r="K4750">
        <v>0</v>
      </c>
      <c r="L4750">
        <v>5</v>
      </c>
      <c r="M4750">
        <v>2</v>
      </c>
      <c r="N4750">
        <v>240</v>
      </c>
      <c r="O4750">
        <v>1</v>
      </c>
      <c r="P4750" t="s">
        <v>279</v>
      </c>
      <c r="R4750">
        <v>25</v>
      </c>
    </row>
    <row r="4751" spans="1:18">
      <c r="A4751">
        <v>103222</v>
      </c>
      <c r="B4751" t="s">
        <v>278</v>
      </c>
      <c r="C4751">
        <v>4744</v>
      </c>
      <c r="D4751" s="12">
        <v>46322.770555555559</v>
      </c>
      <c r="E4751" s="12">
        <v>46322.770613425928</v>
      </c>
      <c r="F4751">
        <v>146</v>
      </c>
      <c r="G4751">
        <v>0</v>
      </c>
      <c r="H4751">
        <v>146</v>
      </c>
      <c r="I4751">
        <v>0</v>
      </c>
      <c r="J4751">
        <v>0</v>
      </c>
      <c r="K4751">
        <v>0</v>
      </c>
      <c r="L4751">
        <v>5</v>
      </c>
      <c r="M4751">
        <v>2</v>
      </c>
      <c r="N4751">
        <v>240</v>
      </c>
      <c r="O4751">
        <v>1</v>
      </c>
      <c r="P4751" t="s">
        <v>279</v>
      </c>
      <c r="R4751">
        <v>25</v>
      </c>
    </row>
    <row r="4752" spans="1:18">
      <c r="A4752">
        <v>103223</v>
      </c>
      <c r="B4752" t="s">
        <v>278</v>
      </c>
      <c r="C4752">
        <v>4745</v>
      </c>
      <c r="D4752" s="12">
        <v>46322.770613425928</v>
      </c>
      <c r="E4752" s="12">
        <v>46322.770648148151</v>
      </c>
      <c r="F4752">
        <v>140</v>
      </c>
      <c r="G4752">
        <v>0</v>
      </c>
      <c r="H4752">
        <v>140</v>
      </c>
      <c r="I4752">
        <v>0</v>
      </c>
      <c r="J4752">
        <v>0</v>
      </c>
      <c r="K4752">
        <v>0</v>
      </c>
      <c r="L4752">
        <v>5</v>
      </c>
      <c r="M4752">
        <v>2</v>
      </c>
      <c r="N4752">
        <v>240</v>
      </c>
      <c r="O4752">
        <v>1</v>
      </c>
      <c r="P4752" t="s">
        <v>279</v>
      </c>
      <c r="R4752">
        <v>25</v>
      </c>
    </row>
    <row r="4753" spans="1:18">
      <c r="A4753">
        <v>103224</v>
      </c>
      <c r="B4753" t="s">
        <v>278</v>
      </c>
      <c r="C4753">
        <v>4746</v>
      </c>
      <c r="D4753" s="12">
        <v>46322.770648148151</v>
      </c>
      <c r="E4753" s="12">
        <v>46322.770694444444</v>
      </c>
      <c r="F4753">
        <v>135</v>
      </c>
      <c r="G4753">
        <v>0</v>
      </c>
      <c r="H4753">
        <v>135</v>
      </c>
      <c r="I4753">
        <v>0</v>
      </c>
      <c r="J4753">
        <v>0</v>
      </c>
      <c r="K4753">
        <v>0</v>
      </c>
      <c r="L4753">
        <v>5</v>
      </c>
      <c r="M4753">
        <v>2</v>
      </c>
      <c r="N4753">
        <v>240</v>
      </c>
      <c r="O4753">
        <v>1</v>
      </c>
      <c r="P4753" t="s">
        <v>279</v>
      </c>
      <c r="R4753">
        <v>25</v>
      </c>
    </row>
    <row r="4754" spans="1:18">
      <c r="A4754">
        <v>103225</v>
      </c>
      <c r="B4754" t="s">
        <v>278</v>
      </c>
      <c r="C4754">
        <v>4747</v>
      </c>
      <c r="D4754" s="12">
        <v>46322.770694444444</v>
      </c>
      <c r="E4754" s="12">
        <v>46322.770740740743</v>
      </c>
      <c r="F4754">
        <v>132</v>
      </c>
      <c r="G4754">
        <v>0</v>
      </c>
      <c r="H4754">
        <v>132</v>
      </c>
      <c r="I4754">
        <v>0</v>
      </c>
      <c r="J4754">
        <v>0</v>
      </c>
      <c r="K4754">
        <v>0</v>
      </c>
      <c r="L4754">
        <v>5</v>
      </c>
      <c r="M4754">
        <v>2</v>
      </c>
      <c r="N4754">
        <v>240</v>
      </c>
      <c r="O4754">
        <v>1</v>
      </c>
      <c r="P4754" t="s">
        <v>279</v>
      </c>
      <c r="R4754">
        <v>25</v>
      </c>
    </row>
    <row r="4755" spans="1:18">
      <c r="A4755">
        <v>103226</v>
      </c>
      <c r="B4755" t="s">
        <v>278</v>
      </c>
      <c r="C4755">
        <v>4748</v>
      </c>
      <c r="D4755" s="12">
        <v>46322.770740740743</v>
      </c>
      <c r="E4755" s="12">
        <v>46322.770787037036</v>
      </c>
      <c r="F4755">
        <v>129</v>
      </c>
      <c r="G4755">
        <v>0</v>
      </c>
      <c r="H4755">
        <v>129</v>
      </c>
      <c r="I4755">
        <v>0</v>
      </c>
      <c r="J4755">
        <v>0</v>
      </c>
      <c r="K4755">
        <v>0</v>
      </c>
      <c r="L4755">
        <v>5</v>
      </c>
      <c r="M4755">
        <v>2</v>
      </c>
      <c r="N4755">
        <v>240</v>
      </c>
      <c r="O4755">
        <v>1</v>
      </c>
      <c r="P4755" t="s">
        <v>279</v>
      </c>
      <c r="R4755">
        <v>25</v>
      </c>
    </row>
    <row r="4756" spans="1:18">
      <c r="A4756">
        <v>103227</v>
      </c>
      <c r="B4756" t="s">
        <v>278</v>
      </c>
      <c r="C4756">
        <v>4749</v>
      </c>
      <c r="D4756" s="12">
        <v>46322.770787037036</v>
      </c>
      <c r="E4756" s="12">
        <v>46322.770833333336</v>
      </c>
      <c r="F4756">
        <v>127</v>
      </c>
      <c r="G4756">
        <v>0</v>
      </c>
      <c r="H4756">
        <v>127</v>
      </c>
      <c r="I4756">
        <v>0</v>
      </c>
      <c r="J4756">
        <v>0</v>
      </c>
      <c r="K4756">
        <v>0</v>
      </c>
      <c r="L4756">
        <v>5</v>
      </c>
      <c r="M4756">
        <v>2</v>
      </c>
      <c r="N4756">
        <v>240</v>
      </c>
      <c r="O4756">
        <v>1</v>
      </c>
      <c r="P4756" t="s">
        <v>279</v>
      </c>
      <c r="R4756">
        <v>25</v>
      </c>
    </row>
    <row r="4757" spans="1:18">
      <c r="A4757">
        <v>103228</v>
      </c>
      <c r="B4757" t="s">
        <v>278</v>
      </c>
      <c r="C4757">
        <v>4750</v>
      </c>
      <c r="D4757" s="12">
        <v>46322.770833333336</v>
      </c>
      <c r="E4757" s="12">
        <v>46322.770879629628</v>
      </c>
      <c r="F4757">
        <v>125</v>
      </c>
      <c r="G4757">
        <v>0</v>
      </c>
      <c r="H4757">
        <v>125</v>
      </c>
      <c r="I4757">
        <v>0</v>
      </c>
      <c r="J4757">
        <v>0</v>
      </c>
      <c r="K4757">
        <v>0</v>
      </c>
      <c r="L4757">
        <v>5</v>
      </c>
      <c r="M4757">
        <v>2</v>
      </c>
      <c r="N4757">
        <v>240</v>
      </c>
      <c r="O4757">
        <v>1</v>
      </c>
      <c r="P4757" t="s">
        <v>279</v>
      </c>
      <c r="R4757">
        <v>25</v>
      </c>
    </row>
    <row r="4758" spans="1:18">
      <c r="A4758">
        <v>103229</v>
      </c>
      <c r="B4758" t="s">
        <v>278</v>
      </c>
      <c r="C4758">
        <v>4751</v>
      </c>
      <c r="D4758" s="12">
        <v>46322.770879629628</v>
      </c>
      <c r="E4758" s="12">
        <v>46322.770925925928</v>
      </c>
      <c r="F4758">
        <v>124</v>
      </c>
      <c r="G4758">
        <v>0</v>
      </c>
      <c r="H4758">
        <v>124</v>
      </c>
      <c r="I4758">
        <v>0</v>
      </c>
      <c r="J4758">
        <v>0</v>
      </c>
      <c r="K4758">
        <v>0</v>
      </c>
      <c r="L4758">
        <v>5</v>
      </c>
      <c r="M4758">
        <v>2</v>
      </c>
      <c r="N4758">
        <v>240</v>
      </c>
      <c r="O4758">
        <v>1</v>
      </c>
      <c r="P4758" t="s">
        <v>279</v>
      </c>
      <c r="R4758">
        <v>25</v>
      </c>
    </row>
    <row r="4759" spans="1:18">
      <c r="A4759">
        <v>103230</v>
      </c>
      <c r="B4759" t="s">
        <v>278</v>
      </c>
      <c r="C4759">
        <v>4752</v>
      </c>
      <c r="D4759" s="12">
        <v>46322.770925925928</v>
      </c>
      <c r="E4759" s="12">
        <v>46322.770972222221</v>
      </c>
      <c r="F4759">
        <v>123</v>
      </c>
      <c r="G4759">
        <v>0</v>
      </c>
      <c r="H4759">
        <v>123</v>
      </c>
      <c r="I4759">
        <v>0</v>
      </c>
      <c r="J4759">
        <v>0</v>
      </c>
      <c r="K4759">
        <v>0</v>
      </c>
      <c r="L4759">
        <v>5</v>
      </c>
      <c r="M4759">
        <v>2</v>
      </c>
      <c r="N4759">
        <v>240</v>
      </c>
      <c r="O4759">
        <v>1</v>
      </c>
      <c r="P4759" t="s">
        <v>279</v>
      </c>
      <c r="R4759">
        <v>25</v>
      </c>
    </row>
    <row r="4760" spans="1:18">
      <c r="A4760">
        <v>103231</v>
      </c>
      <c r="B4760" t="s">
        <v>278</v>
      </c>
      <c r="C4760">
        <v>4753</v>
      </c>
      <c r="D4760" s="12">
        <v>46322.770972222221</v>
      </c>
      <c r="E4760" s="12">
        <v>46322.771018518521</v>
      </c>
      <c r="F4760">
        <v>122</v>
      </c>
      <c r="G4760">
        <v>0</v>
      </c>
      <c r="H4760">
        <v>122</v>
      </c>
      <c r="I4760">
        <v>0</v>
      </c>
      <c r="J4760">
        <v>0</v>
      </c>
      <c r="K4760">
        <v>0</v>
      </c>
      <c r="L4760">
        <v>5</v>
      </c>
      <c r="M4760">
        <v>2</v>
      </c>
      <c r="N4760">
        <v>240</v>
      </c>
      <c r="O4760">
        <v>1</v>
      </c>
      <c r="P4760" t="s">
        <v>279</v>
      </c>
      <c r="R4760">
        <v>25</v>
      </c>
    </row>
    <row r="4761" spans="1:18">
      <c r="A4761">
        <v>103232</v>
      </c>
      <c r="B4761" t="s">
        <v>278</v>
      </c>
      <c r="C4761">
        <v>4754</v>
      </c>
      <c r="D4761" s="12">
        <v>46322.771018518521</v>
      </c>
      <c r="E4761" s="12">
        <v>46322.771064814813</v>
      </c>
      <c r="F4761">
        <v>121</v>
      </c>
      <c r="G4761">
        <v>0</v>
      </c>
      <c r="H4761">
        <v>121</v>
      </c>
      <c r="I4761">
        <v>0</v>
      </c>
      <c r="J4761">
        <v>0</v>
      </c>
      <c r="K4761">
        <v>0</v>
      </c>
      <c r="L4761">
        <v>5</v>
      </c>
      <c r="M4761">
        <v>2</v>
      </c>
      <c r="N4761">
        <v>240</v>
      </c>
      <c r="O4761">
        <v>1</v>
      </c>
      <c r="P4761" t="s">
        <v>279</v>
      </c>
      <c r="R4761">
        <v>25</v>
      </c>
    </row>
    <row r="4762" spans="1:18">
      <c r="A4762">
        <v>103233</v>
      </c>
      <c r="B4762" t="s">
        <v>278</v>
      </c>
      <c r="C4762">
        <v>4755</v>
      </c>
      <c r="D4762" s="12">
        <v>46322.771064814813</v>
      </c>
      <c r="E4762" s="12">
        <v>46322.771111111113</v>
      </c>
      <c r="F4762">
        <v>121</v>
      </c>
      <c r="G4762">
        <v>0</v>
      </c>
      <c r="H4762">
        <v>121</v>
      </c>
      <c r="I4762">
        <v>0</v>
      </c>
      <c r="J4762">
        <v>0</v>
      </c>
      <c r="K4762">
        <v>0</v>
      </c>
      <c r="L4762">
        <v>5</v>
      </c>
      <c r="M4762">
        <v>2</v>
      </c>
      <c r="N4762">
        <v>240</v>
      </c>
      <c r="O4762">
        <v>1</v>
      </c>
      <c r="P4762" t="s">
        <v>279</v>
      </c>
      <c r="R4762">
        <v>25</v>
      </c>
    </row>
    <row r="4763" spans="1:18">
      <c r="A4763">
        <v>103234</v>
      </c>
      <c r="B4763" t="s">
        <v>278</v>
      </c>
      <c r="C4763">
        <v>4756</v>
      </c>
      <c r="D4763" s="12">
        <v>46322.771111111113</v>
      </c>
      <c r="E4763" s="12">
        <v>46322.771157407406</v>
      </c>
      <c r="F4763">
        <v>120</v>
      </c>
      <c r="G4763">
        <v>0</v>
      </c>
      <c r="H4763">
        <v>120</v>
      </c>
      <c r="I4763">
        <v>0</v>
      </c>
      <c r="J4763">
        <v>0</v>
      </c>
      <c r="K4763">
        <v>0</v>
      </c>
      <c r="L4763">
        <v>5</v>
      </c>
      <c r="M4763">
        <v>2</v>
      </c>
      <c r="N4763">
        <v>240</v>
      </c>
      <c r="O4763">
        <v>1</v>
      </c>
      <c r="P4763" t="s">
        <v>279</v>
      </c>
      <c r="R4763">
        <v>25</v>
      </c>
    </row>
    <row r="4764" spans="1:18">
      <c r="A4764">
        <v>103235</v>
      </c>
      <c r="B4764" t="s">
        <v>278</v>
      </c>
      <c r="C4764">
        <v>4757</v>
      </c>
      <c r="D4764" s="12">
        <v>46322.771157407406</v>
      </c>
      <c r="E4764" s="12">
        <v>46322.771203703705</v>
      </c>
      <c r="F4764">
        <v>120</v>
      </c>
      <c r="G4764">
        <v>0</v>
      </c>
      <c r="H4764">
        <v>120</v>
      </c>
      <c r="I4764">
        <v>0</v>
      </c>
      <c r="J4764">
        <v>0</v>
      </c>
      <c r="K4764">
        <v>0</v>
      </c>
      <c r="L4764">
        <v>5</v>
      </c>
      <c r="M4764">
        <v>2</v>
      </c>
      <c r="N4764">
        <v>240</v>
      </c>
      <c r="O4764">
        <v>1</v>
      </c>
      <c r="P4764" t="s">
        <v>279</v>
      </c>
      <c r="R4764">
        <v>25</v>
      </c>
    </row>
    <row r="4765" spans="1:18">
      <c r="A4765">
        <v>103236</v>
      </c>
      <c r="B4765" t="s">
        <v>278</v>
      </c>
      <c r="C4765">
        <v>4758</v>
      </c>
      <c r="D4765" s="12">
        <v>46322.771203703705</v>
      </c>
      <c r="E4765" s="12">
        <v>46322.771249999998</v>
      </c>
      <c r="F4765">
        <v>119</v>
      </c>
      <c r="G4765">
        <v>0</v>
      </c>
      <c r="H4765">
        <v>119</v>
      </c>
      <c r="I4765">
        <v>0</v>
      </c>
      <c r="J4765">
        <v>0</v>
      </c>
      <c r="K4765">
        <v>0</v>
      </c>
      <c r="L4765">
        <v>5</v>
      </c>
      <c r="M4765">
        <v>2</v>
      </c>
      <c r="N4765">
        <v>240</v>
      </c>
      <c r="O4765">
        <v>1</v>
      </c>
      <c r="P4765" t="s">
        <v>279</v>
      </c>
      <c r="R4765">
        <v>25</v>
      </c>
    </row>
    <row r="4766" spans="1:18">
      <c r="A4766">
        <v>103237</v>
      </c>
      <c r="B4766" t="s">
        <v>278</v>
      </c>
      <c r="C4766">
        <v>4759</v>
      </c>
      <c r="D4766" s="12">
        <v>46322.771249999998</v>
      </c>
      <c r="E4766" s="12">
        <v>46322.771307870367</v>
      </c>
      <c r="F4766">
        <v>119</v>
      </c>
      <c r="G4766">
        <v>0</v>
      </c>
      <c r="H4766">
        <v>119</v>
      </c>
      <c r="I4766">
        <v>0</v>
      </c>
      <c r="J4766">
        <v>0</v>
      </c>
      <c r="K4766">
        <v>0</v>
      </c>
      <c r="L4766">
        <v>5</v>
      </c>
      <c r="M4766">
        <v>2</v>
      </c>
      <c r="N4766">
        <v>240</v>
      </c>
      <c r="O4766">
        <v>1</v>
      </c>
      <c r="P4766" t="s">
        <v>279</v>
      </c>
      <c r="R4766">
        <v>25</v>
      </c>
    </row>
    <row r="4767" spans="1:18">
      <c r="A4767">
        <v>103238</v>
      </c>
      <c r="B4767" t="s">
        <v>278</v>
      </c>
      <c r="C4767">
        <v>4760</v>
      </c>
      <c r="D4767" s="12">
        <v>46322.771307870367</v>
      </c>
      <c r="E4767" s="12">
        <v>46322.77134259259</v>
      </c>
      <c r="F4767">
        <v>119</v>
      </c>
      <c r="G4767">
        <v>0</v>
      </c>
      <c r="H4767">
        <v>119</v>
      </c>
      <c r="I4767">
        <v>0</v>
      </c>
      <c r="J4767">
        <v>0</v>
      </c>
      <c r="K4767">
        <v>0</v>
      </c>
      <c r="L4767">
        <v>5</v>
      </c>
      <c r="M4767">
        <v>2</v>
      </c>
      <c r="N4767">
        <v>240</v>
      </c>
      <c r="O4767">
        <v>1</v>
      </c>
      <c r="P4767" t="s">
        <v>279</v>
      </c>
      <c r="R4767">
        <v>25</v>
      </c>
    </row>
    <row r="4768" spans="1:18">
      <c r="A4768">
        <v>103239</v>
      </c>
      <c r="B4768" t="s">
        <v>278</v>
      </c>
      <c r="C4768">
        <v>4761</v>
      </c>
      <c r="D4768" s="12">
        <v>46322.77134259259</v>
      </c>
      <c r="E4768" s="12">
        <v>46322.77138888889</v>
      </c>
      <c r="F4768">
        <v>118</v>
      </c>
      <c r="G4768">
        <v>0</v>
      </c>
      <c r="H4768">
        <v>118</v>
      </c>
      <c r="I4768">
        <v>0</v>
      </c>
      <c r="J4768">
        <v>0</v>
      </c>
      <c r="K4768">
        <v>0</v>
      </c>
      <c r="L4768">
        <v>5</v>
      </c>
      <c r="M4768">
        <v>2</v>
      </c>
      <c r="N4768">
        <v>240</v>
      </c>
      <c r="O4768">
        <v>1</v>
      </c>
      <c r="P4768" t="s">
        <v>279</v>
      </c>
      <c r="R4768">
        <v>25</v>
      </c>
    </row>
    <row r="4769" spans="1:18">
      <c r="A4769">
        <v>103240</v>
      </c>
      <c r="B4769" t="s">
        <v>278</v>
      </c>
      <c r="C4769">
        <v>4762</v>
      </c>
      <c r="D4769" s="12">
        <v>46322.77138888889</v>
      </c>
      <c r="E4769" s="12">
        <v>46322.771435185183</v>
      </c>
      <c r="F4769">
        <v>118</v>
      </c>
      <c r="G4769">
        <v>0</v>
      </c>
      <c r="H4769">
        <v>118</v>
      </c>
      <c r="I4769">
        <v>0</v>
      </c>
      <c r="J4769">
        <v>0</v>
      </c>
      <c r="K4769">
        <v>0</v>
      </c>
      <c r="L4769">
        <v>5</v>
      </c>
      <c r="M4769">
        <v>2</v>
      </c>
      <c r="N4769">
        <v>240</v>
      </c>
      <c r="O4769">
        <v>1</v>
      </c>
      <c r="P4769" t="s">
        <v>279</v>
      </c>
      <c r="R4769">
        <v>25</v>
      </c>
    </row>
    <row r="4770" spans="1:18">
      <c r="A4770">
        <v>103241</v>
      </c>
      <c r="B4770" t="s">
        <v>278</v>
      </c>
      <c r="C4770">
        <v>4763</v>
      </c>
      <c r="D4770" s="12">
        <v>46322.771435185183</v>
      </c>
      <c r="E4770" s="12">
        <v>46322.771481481483</v>
      </c>
      <c r="F4770">
        <v>118</v>
      </c>
      <c r="G4770">
        <v>0</v>
      </c>
      <c r="H4770">
        <v>118</v>
      </c>
      <c r="I4770">
        <v>0</v>
      </c>
      <c r="J4770">
        <v>0</v>
      </c>
      <c r="K4770">
        <v>0</v>
      </c>
      <c r="L4770">
        <v>5</v>
      </c>
      <c r="M4770">
        <v>2</v>
      </c>
      <c r="N4770">
        <v>240</v>
      </c>
      <c r="O4770">
        <v>1</v>
      </c>
      <c r="P4770" t="s">
        <v>279</v>
      </c>
      <c r="R4770">
        <v>25</v>
      </c>
    </row>
    <row r="4771" spans="1:18">
      <c r="A4771">
        <v>103242</v>
      </c>
      <c r="B4771" t="s">
        <v>278</v>
      </c>
      <c r="C4771">
        <v>4764</v>
      </c>
      <c r="D4771" s="12">
        <v>46322.771481481483</v>
      </c>
      <c r="E4771" s="12">
        <v>46322.771527777775</v>
      </c>
      <c r="F4771">
        <v>118</v>
      </c>
      <c r="G4771">
        <v>0</v>
      </c>
      <c r="H4771">
        <v>118</v>
      </c>
      <c r="I4771">
        <v>0</v>
      </c>
      <c r="J4771">
        <v>0</v>
      </c>
      <c r="K4771">
        <v>0</v>
      </c>
      <c r="L4771">
        <v>5</v>
      </c>
      <c r="M4771">
        <v>2</v>
      </c>
      <c r="N4771">
        <v>240</v>
      </c>
      <c r="O4771">
        <v>1</v>
      </c>
      <c r="P4771" t="s">
        <v>279</v>
      </c>
      <c r="R4771">
        <v>25</v>
      </c>
    </row>
    <row r="4772" spans="1:18">
      <c r="A4772">
        <v>103243</v>
      </c>
      <c r="B4772" t="s">
        <v>278</v>
      </c>
      <c r="C4772">
        <v>4765</v>
      </c>
      <c r="D4772" s="12">
        <v>46322.771527777775</v>
      </c>
      <c r="E4772" s="12">
        <v>46322.771574074075</v>
      </c>
      <c r="F4772">
        <v>118</v>
      </c>
      <c r="G4772">
        <v>0</v>
      </c>
      <c r="H4772">
        <v>118</v>
      </c>
      <c r="I4772">
        <v>0</v>
      </c>
      <c r="J4772">
        <v>0</v>
      </c>
      <c r="K4772">
        <v>0</v>
      </c>
      <c r="L4772">
        <v>5</v>
      </c>
      <c r="M4772">
        <v>2</v>
      </c>
      <c r="N4772">
        <v>240</v>
      </c>
      <c r="O4772">
        <v>1</v>
      </c>
      <c r="P4772" t="s">
        <v>279</v>
      </c>
      <c r="R4772">
        <v>25</v>
      </c>
    </row>
    <row r="4773" spans="1:18">
      <c r="A4773">
        <v>103244</v>
      </c>
      <c r="B4773" t="s">
        <v>278</v>
      </c>
      <c r="C4773">
        <v>4766</v>
      </c>
      <c r="D4773" s="12">
        <v>46322.771574074075</v>
      </c>
      <c r="E4773" s="12">
        <v>46322.771620370368</v>
      </c>
      <c r="F4773">
        <v>118</v>
      </c>
      <c r="G4773">
        <v>0</v>
      </c>
      <c r="H4773">
        <v>118</v>
      </c>
      <c r="I4773">
        <v>0</v>
      </c>
      <c r="J4773">
        <v>0</v>
      </c>
      <c r="K4773">
        <v>0</v>
      </c>
      <c r="L4773">
        <v>5</v>
      </c>
      <c r="M4773">
        <v>2</v>
      </c>
      <c r="N4773">
        <v>240</v>
      </c>
      <c r="O4773">
        <v>1</v>
      </c>
      <c r="P4773" t="s">
        <v>279</v>
      </c>
      <c r="R4773">
        <v>25</v>
      </c>
    </row>
    <row r="4774" spans="1:18">
      <c r="A4774">
        <v>103245</v>
      </c>
      <c r="B4774" t="s">
        <v>278</v>
      </c>
      <c r="C4774">
        <v>4767</v>
      </c>
      <c r="D4774" s="12">
        <v>46322.771620370368</v>
      </c>
      <c r="E4774" s="12">
        <v>46322.771666666667</v>
      </c>
      <c r="F4774">
        <v>118</v>
      </c>
      <c r="G4774">
        <v>0</v>
      </c>
      <c r="H4774">
        <v>118</v>
      </c>
      <c r="I4774">
        <v>0</v>
      </c>
      <c r="J4774">
        <v>0</v>
      </c>
      <c r="K4774">
        <v>0</v>
      </c>
      <c r="L4774">
        <v>5</v>
      </c>
      <c r="M4774">
        <v>2</v>
      </c>
      <c r="N4774">
        <v>240</v>
      </c>
      <c r="O4774">
        <v>1</v>
      </c>
      <c r="P4774" t="s">
        <v>279</v>
      </c>
      <c r="R4774">
        <v>25</v>
      </c>
    </row>
    <row r="4775" spans="1:18">
      <c r="A4775">
        <v>103246</v>
      </c>
      <c r="B4775" t="s">
        <v>278</v>
      </c>
      <c r="C4775">
        <v>4768</v>
      </c>
      <c r="D4775" s="12">
        <v>46322.771666666667</v>
      </c>
      <c r="E4775" s="12">
        <v>46322.77171296296</v>
      </c>
      <c r="F4775">
        <v>118</v>
      </c>
      <c r="G4775">
        <v>0</v>
      </c>
      <c r="H4775">
        <v>118</v>
      </c>
      <c r="I4775">
        <v>0</v>
      </c>
      <c r="J4775">
        <v>0</v>
      </c>
      <c r="K4775">
        <v>0</v>
      </c>
      <c r="L4775">
        <v>5</v>
      </c>
      <c r="M4775">
        <v>2</v>
      </c>
      <c r="N4775">
        <v>240</v>
      </c>
      <c r="O4775">
        <v>1</v>
      </c>
      <c r="P4775" t="s">
        <v>279</v>
      </c>
      <c r="R4775">
        <v>25</v>
      </c>
    </row>
    <row r="4776" spans="1:18">
      <c r="A4776">
        <v>103247</v>
      </c>
      <c r="B4776" t="s">
        <v>278</v>
      </c>
      <c r="C4776">
        <v>4769</v>
      </c>
      <c r="D4776" s="12">
        <v>46322.77171296296</v>
      </c>
      <c r="E4776" s="12">
        <v>46322.77175925926</v>
      </c>
      <c r="F4776">
        <v>118</v>
      </c>
      <c r="G4776">
        <v>0</v>
      </c>
      <c r="H4776">
        <v>118</v>
      </c>
      <c r="I4776">
        <v>0</v>
      </c>
      <c r="J4776">
        <v>0</v>
      </c>
      <c r="K4776">
        <v>0</v>
      </c>
      <c r="L4776">
        <v>5</v>
      </c>
      <c r="M4776">
        <v>2</v>
      </c>
      <c r="N4776">
        <v>240</v>
      </c>
      <c r="O4776">
        <v>1</v>
      </c>
      <c r="P4776" t="s">
        <v>279</v>
      </c>
      <c r="R4776">
        <v>25</v>
      </c>
    </row>
    <row r="4777" spans="1:18">
      <c r="A4777">
        <v>103248</v>
      </c>
      <c r="B4777" t="s">
        <v>278</v>
      </c>
      <c r="C4777">
        <v>4770</v>
      </c>
      <c r="D4777" s="12">
        <v>46322.77175925926</v>
      </c>
      <c r="E4777" s="12">
        <v>46322.771805555552</v>
      </c>
      <c r="F4777">
        <v>117</v>
      </c>
      <c r="G4777">
        <v>0</v>
      </c>
      <c r="H4777">
        <v>117</v>
      </c>
      <c r="I4777">
        <v>0</v>
      </c>
      <c r="J4777">
        <v>0</v>
      </c>
      <c r="K4777">
        <v>0</v>
      </c>
      <c r="L4777">
        <v>5</v>
      </c>
      <c r="M4777">
        <v>2</v>
      </c>
      <c r="N4777">
        <v>240</v>
      </c>
      <c r="O4777">
        <v>1</v>
      </c>
      <c r="P4777" t="s">
        <v>279</v>
      </c>
      <c r="R4777">
        <v>25</v>
      </c>
    </row>
    <row r="4778" spans="1:18">
      <c r="A4778">
        <v>103249</v>
      </c>
      <c r="B4778" t="s">
        <v>278</v>
      </c>
      <c r="C4778">
        <v>4771</v>
      </c>
      <c r="D4778" s="12">
        <v>46322.771805555552</v>
      </c>
      <c r="E4778" s="12">
        <v>46322.771851851852</v>
      </c>
      <c r="F4778">
        <v>117</v>
      </c>
      <c r="G4778">
        <v>0</v>
      </c>
      <c r="H4778">
        <v>117</v>
      </c>
      <c r="I4778">
        <v>0</v>
      </c>
      <c r="J4778">
        <v>0</v>
      </c>
      <c r="K4778">
        <v>0</v>
      </c>
      <c r="L4778">
        <v>5</v>
      </c>
      <c r="M4778">
        <v>2</v>
      </c>
      <c r="N4778">
        <v>240</v>
      </c>
      <c r="O4778">
        <v>1</v>
      </c>
      <c r="P4778" t="s">
        <v>279</v>
      </c>
      <c r="R4778">
        <v>25</v>
      </c>
    </row>
    <row r="4779" spans="1:18">
      <c r="A4779">
        <v>103250</v>
      </c>
      <c r="B4779" t="s">
        <v>278</v>
      </c>
      <c r="C4779">
        <v>4772</v>
      </c>
      <c r="D4779" s="12">
        <v>46322.771851851852</v>
      </c>
      <c r="E4779" s="12">
        <v>46322.771898148145</v>
      </c>
      <c r="F4779">
        <v>117</v>
      </c>
      <c r="G4779">
        <v>0</v>
      </c>
      <c r="H4779">
        <v>117</v>
      </c>
      <c r="I4779">
        <v>0</v>
      </c>
      <c r="J4779">
        <v>0</v>
      </c>
      <c r="K4779">
        <v>0</v>
      </c>
      <c r="L4779">
        <v>5</v>
      </c>
      <c r="M4779">
        <v>2</v>
      </c>
      <c r="N4779">
        <v>240</v>
      </c>
      <c r="O4779">
        <v>1</v>
      </c>
      <c r="P4779" t="s">
        <v>279</v>
      </c>
      <c r="R4779">
        <v>25</v>
      </c>
    </row>
    <row r="4780" spans="1:18">
      <c r="A4780">
        <v>103251</v>
      </c>
      <c r="B4780" t="s">
        <v>278</v>
      </c>
      <c r="C4780">
        <v>4773</v>
      </c>
      <c r="D4780" s="12">
        <v>46322.771898148145</v>
      </c>
      <c r="E4780" s="12">
        <v>46322.771944444445</v>
      </c>
      <c r="F4780">
        <v>117</v>
      </c>
      <c r="G4780">
        <v>0</v>
      </c>
      <c r="H4780">
        <v>117</v>
      </c>
      <c r="I4780">
        <v>0</v>
      </c>
      <c r="J4780">
        <v>0</v>
      </c>
      <c r="K4780">
        <v>0</v>
      </c>
      <c r="L4780">
        <v>5</v>
      </c>
      <c r="M4780">
        <v>2</v>
      </c>
      <c r="N4780">
        <v>240</v>
      </c>
      <c r="O4780">
        <v>1</v>
      </c>
      <c r="P4780" t="s">
        <v>279</v>
      </c>
      <c r="R4780">
        <v>25</v>
      </c>
    </row>
    <row r="4781" spans="1:18">
      <c r="A4781">
        <v>103252</v>
      </c>
      <c r="B4781" t="s">
        <v>278</v>
      </c>
      <c r="C4781">
        <v>4774</v>
      </c>
      <c r="D4781" s="12">
        <v>46322.771944444445</v>
      </c>
      <c r="E4781" s="12">
        <v>46322.772002314814</v>
      </c>
      <c r="F4781">
        <v>117</v>
      </c>
      <c r="G4781">
        <v>0</v>
      </c>
      <c r="H4781">
        <v>117</v>
      </c>
      <c r="I4781">
        <v>0</v>
      </c>
      <c r="J4781">
        <v>0</v>
      </c>
      <c r="K4781">
        <v>0</v>
      </c>
      <c r="L4781">
        <v>5</v>
      </c>
      <c r="M4781">
        <v>2</v>
      </c>
      <c r="N4781">
        <v>240</v>
      </c>
      <c r="O4781">
        <v>1</v>
      </c>
      <c r="P4781" t="s">
        <v>279</v>
      </c>
      <c r="R4781">
        <v>25</v>
      </c>
    </row>
    <row r="4782" spans="1:18">
      <c r="A4782">
        <v>103253</v>
      </c>
      <c r="B4782" t="s">
        <v>278</v>
      </c>
      <c r="C4782">
        <v>4775</v>
      </c>
      <c r="D4782" s="12">
        <v>46322.772002314814</v>
      </c>
      <c r="E4782" s="12">
        <v>46322.772037037037</v>
      </c>
      <c r="F4782">
        <v>117</v>
      </c>
      <c r="G4782">
        <v>0</v>
      </c>
      <c r="H4782">
        <v>117</v>
      </c>
      <c r="I4782">
        <v>0</v>
      </c>
      <c r="J4782">
        <v>0</v>
      </c>
      <c r="K4782">
        <v>0</v>
      </c>
      <c r="L4782">
        <v>5</v>
      </c>
      <c r="M4782">
        <v>2</v>
      </c>
      <c r="N4782">
        <v>240</v>
      </c>
      <c r="O4782">
        <v>1</v>
      </c>
      <c r="P4782" t="s">
        <v>279</v>
      </c>
      <c r="R4782">
        <v>25</v>
      </c>
    </row>
    <row r="4783" spans="1:18">
      <c r="A4783">
        <v>103254</v>
      </c>
      <c r="B4783" t="s">
        <v>278</v>
      </c>
      <c r="C4783">
        <v>4776</v>
      </c>
      <c r="D4783" s="12">
        <v>46322.772037037037</v>
      </c>
      <c r="E4783" s="12">
        <v>46322.772083333337</v>
      </c>
      <c r="F4783">
        <v>116</v>
      </c>
      <c r="G4783">
        <v>0</v>
      </c>
      <c r="H4783">
        <v>116</v>
      </c>
      <c r="I4783">
        <v>0</v>
      </c>
      <c r="J4783">
        <v>0</v>
      </c>
      <c r="K4783">
        <v>0</v>
      </c>
      <c r="L4783">
        <v>5</v>
      </c>
      <c r="M4783">
        <v>2</v>
      </c>
      <c r="N4783">
        <v>240</v>
      </c>
      <c r="O4783">
        <v>1</v>
      </c>
      <c r="P4783" t="s">
        <v>279</v>
      </c>
      <c r="R4783">
        <v>25</v>
      </c>
    </row>
    <row r="4784" spans="1:18">
      <c r="A4784">
        <v>103255</v>
      </c>
      <c r="B4784" t="s">
        <v>278</v>
      </c>
      <c r="C4784">
        <v>4777</v>
      </c>
      <c r="D4784" s="12">
        <v>46322.772083333337</v>
      </c>
      <c r="E4784" s="12">
        <v>46322.772129629629</v>
      </c>
      <c r="F4784">
        <v>116</v>
      </c>
      <c r="G4784">
        <v>0</v>
      </c>
      <c r="H4784">
        <v>116</v>
      </c>
      <c r="I4784">
        <v>0</v>
      </c>
      <c r="J4784">
        <v>0</v>
      </c>
      <c r="K4784">
        <v>0</v>
      </c>
      <c r="L4784">
        <v>5</v>
      </c>
      <c r="M4784">
        <v>2</v>
      </c>
      <c r="N4784">
        <v>240</v>
      </c>
      <c r="O4784">
        <v>1</v>
      </c>
      <c r="P4784" t="s">
        <v>279</v>
      </c>
      <c r="R4784">
        <v>25</v>
      </c>
    </row>
    <row r="4785" spans="1:18">
      <c r="A4785">
        <v>103256</v>
      </c>
      <c r="B4785" t="s">
        <v>278</v>
      </c>
      <c r="C4785">
        <v>4778</v>
      </c>
      <c r="D4785" s="12">
        <v>46322.772129629629</v>
      </c>
      <c r="E4785" s="12">
        <v>46322.772175925929</v>
      </c>
      <c r="F4785">
        <v>116</v>
      </c>
      <c r="G4785">
        <v>0</v>
      </c>
      <c r="H4785">
        <v>116</v>
      </c>
      <c r="I4785">
        <v>0</v>
      </c>
      <c r="J4785">
        <v>0</v>
      </c>
      <c r="K4785">
        <v>0</v>
      </c>
      <c r="L4785">
        <v>5</v>
      </c>
      <c r="M4785">
        <v>2</v>
      </c>
      <c r="N4785">
        <v>240</v>
      </c>
      <c r="O4785">
        <v>1</v>
      </c>
      <c r="P4785" t="s">
        <v>279</v>
      </c>
      <c r="R4785">
        <v>25</v>
      </c>
    </row>
    <row r="4786" spans="1:18">
      <c r="A4786">
        <v>103257</v>
      </c>
      <c r="B4786" t="s">
        <v>278</v>
      </c>
      <c r="C4786">
        <v>4779</v>
      </c>
      <c r="D4786" s="12">
        <v>46322.772175925929</v>
      </c>
      <c r="E4786" s="12">
        <v>46322.772222222222</v>
      </c>
      <c r="F4786">
        <v>116</v>
      </c>
      <c r="G4786">
        <v>0</v>
      </c>
      <c r="H4786">
        <v>116</v>
      </c>
      <c r="I4786">
        <v>0</v>
      </c>
      <c r="J4786">
        <v>0</v>
      </c>
      <c r="K4786">
        <v>0</v>
      </c>
      <c r="L4786">
        <v>5</v>
      </c>
      <c r="M4786">
        <v>2</v>
      </c>
      <c r="N4786">
        <v>240</v>
      </c>
      <c r="O4786">
        <v>1</v>
      </c>
      <c r="P4786" t="s">
        <v>279</v>
      </c>
      <c r="R4786">
        <v>25</v>
      </c>
    </row>
    <row r="4787" spans="1:18">
      <c r="A4787">
        <v>103258</v>
      </c>
      <c r="B4787" t="s">
        <v>278</v>
      </c>
      <c r="C4787">
        <v>4780</v>
      </c>
      <c r="D4787" s="12">
        <v>46322.772222222222</v>
      </c>
      <c r="E4787" s="12">
        <v>46322.772268518522</v>
      </c>
      <c r="F4787">
        <v>116</v>
      </c>
      <c r="G4787">
        <v>0</v>
      </c>
      <c r="H4787">
        <v>116</v>
      </c>
      <c r="I4787">
        <v>0</v>
      </c>
      <c r="J4787">
        <v>0</v>
      </c>
      <c r="K4787">
        <v>0</v>
      </c>
      <c r="L4787">
        <v>5</v>
      </c>
      <c r="M4787">
        <v>2</v>
      </c>
      <c r="N4787">
        <v>240</v>
      </c>
      <c r="O4787">
        <v>1</v>
      </c>
      <c r="P4787" t="s">
        <v>279</v>
      </c>
      <c r="R4787">
        <v>25</v>
      </c>
    </row>
    <row r="4788" spans="1:18">
      <c r="A4788">
        <v>103259</v>
      </c>
      <c r="B4788" t="s">
        <v>278</v>
      </c>
      <c r="C4788">
        <v>4781</v>
      </c>
      <c r="D4788" s="12">
        <v>46322.772268518522</v>
      </c>
      <c r="E4788" s="12">
        <v>46322.772314814814</v>
      </c>
      <c r="F4788">
        <v>116</v>
      </c>
      <c r="G4788">
        <v>0</v>
      </c>
      <c r="H4788">
        <v>116</v>
      </c>
      <c r="I4788">
        <v>0</v>
      </c>
      <c r="J4788">
        <v>0</v>
      </c>
      <c r="K4788">
        <v>0</v>
      </c>
      <c r="L4788">
        <v>5</v>
      </c>
      <c r="M4788">
        <v>2</v>
      </c>
      <c r="N4788">
        <v>240</v>
      </c>
      <c r="O4788">
        <v>1</v>
      </c>
      <c r="P4788" t="s">
        <v>279</v>
      </c>
      <c r="R4788">
        <v>25</v>
      </c>
    </row>
    <row r="4789" spans="1:18">
      <c r="A4789">
        <v>103260</v>
      </c>
      <c r="B4789" t="s">
        <v>278</v>
      </c>
      <c r="C4789">
        <v>4782</v>
      </c>
      <c r="D4789" s="12">
        <v>46322.772314814814</v>
      </c>
      <c r="E4789" s="12">
        <v>46322.772361111114</v>
      </c>
      <c r="F4789">
        <v>116</v>
      </c>
      <c r="G4789">
        <v>0</v>
      </c>
      <c r="H4789">
        <v>116</v>
      </c>
      <c r="I4789">
        <v>0</v>
      </c>
      <c r="J4789">
        <v>0</v>
      </c>
      <c r="K4789">
        <v>0</v>
      </c>
      <c r="L4789">
        <v>5</v>
      </c>
      <c r="M4789">
        <v>2</v>
      </c>
      <c r="N4789">
        <v>240</v>
      </c>
      <c r="O4789">
        <v>1</v>
      </c>
      <c r="P4789" t="s">
        <v>279</v>
      </c>
      <c r="R4789">
        <v>25</v>
      </c>
    </row>
    <row r="4790" spans="1:18">
      <c r="A4790">
        <v>103261</v>
      </c>
      <c r="B4790" t="s">
        <v>278</v>
      </c>
      <c r="C4790">
        <v>4783</v>
      </c>
      <c r="D4790" s="12">
        <v>46322.772361111114</v>
      </c>
      <c r="E4790" s="12">
        <v>46322.772407407407</v>
      </c>
      <c r="F4790">
        <v>116</v>
      </c>
      <c r="G4790">
        <v>0</v>
      </c>
      <c r="H4790">
        <v>116</v>
      </c>
      <c r="I4790">
        <v>0</v>
      </c>
      <c r="J4790">
        <v>0</v>
      </c>
      <c r="K4790">
        <v>0</v>
      </c>
      <c r="L4790">
        <v>5</v>
      </c>
      <c r="M4790">
        <v>2</v>
      </c>
      <c r="N4790">
        <v>240</v>
      </c>
      <c r="O4790">
        <v>1</v>
      </c>
      <c r="P4790" t="s">
        <v>279</v>
      </c>
      <c r="R4790">
        <v>25</v>
      </c>
    </row>
    <row r="4791" spans="1:18">
      <c r="A4791">
        <v>103262</v>
      </c>
      <c r="B4791" t="s">
        <v>278</v>
      </c>
      <c r="C4791">
        <v>4784</v>
      </c>
      <c r="D4791" s="12">
        <v>46322.772407407407</v>
      </c>
      <c r="E4791" s="12">
        <v>46322.772453703707</v>
      </c>
      <c r="F4791">
        <v>116</v>
      </c>
      <c r="G4791">
        <v>0</v>
      </c>
      <c r="H4791">
        <v>116</v>
      </c>
      <c r="I4791">
        <v>0</v>
      </c>
      <c r="J4791">
        <v>0</v>
      </c>
      <c r="K4791">
        <v>0</v>
      </c>
      <c r="L4791">
        <v>5</v>
      </c>
      <c r="M4791">
        <v>2</v>
      </c>
      <c r="N4791">
        <v>240</v>
      </c>
      <c r="O4791">
        <v>1</v>
      </c>
      <c r="P4791" t="s">
        <v>279</v>
      </c>
      <c r="R4791">
        <v>25</v>
      </c>
    </row>
    <row r="4792" spans="1:18">
      <c r="A4792">
        <v>103263</v>
      </c>
      <c r="B4792" t="s">
        <v>278</v>
      </c>
      <c r="C4792">
        <v>4785</v>
      </c>
      <c r="D4792" s="12">
        <v>46322.772453703707</v>
      </c>
      <c r="E4792" s="12">
        <v>46322.772499999999</v>
      </c>
      <c r="F4792">
        <v>116</v>
      </c>
      <c r="G4792">
        <v>0</v>
      </c>
      <c r="H4792">
        <v>116</v>
      </c>
      <c r="I4792">
        <v>0</v>
      </c>
      <c r="J4792">
        <v>0</v>
      </c>
      <c r="K4792">
        <v>0</v>
      </c>
      <c r="L4792">
        <v>5</v>
      </c>
      <c r="M4792">
        <v>2</v>
      </c>
      <c r="N4792">
        <v>240</v>
      </c>
      <c r="O4792">
        <v>1</v>
      </c>
      <c r="P4792" t="s">
        <v>279</v>
      </c>
      <c r="R4792">
        <v>25</v>
      </c>
    </row>
    <row r="4793" spans="1:18">
      <c r="A4793">
        <v>103264</v>
      </c>
      <c r="B4793" t="s">
        <v>278</v>
      </c>
      <c r="C4793">
        <v>4786</v>
      </c>
      <c r="D4793" s="12">
        <v>46322.772499999999</v>
      </c>
      <c r="E4793" s="12">
        <v>46322.772546296299</v>
      </c>
      <c r="F4793">
        <v>116</v>
      </c>
      <c r="G4793">
        <v>0</v>
      </c>
      <c r="H4793">
        <v>116</v>
      </c>
      <c r="I4793">
        <v>0</v>
      </c>
      <c r="J4793">
        <v>0</v>
      </c>
      <c r="K4793">
        <v>0</v>
      </c>
      <c r="L4793">
        <v>5</v>
      </c>
      <c r="M4793">
        <v>2</v>
      </c>
      <c r="N4793">
        <v>240</v>
      </c>
      <c r="O4793">
        <v>1</v>
      </c>
      <c r="P4793" t="s">
        <v>279</v>
      </c>
      <c r="R4793">
        <v>25</v>
      </c>
    </row>
    <row r="4794" spans="1:18">
      <c r="A4794">
        <v>103265</v>
      </c>
      <c r="B4794" t="s">
        <v>278</v>
      </c>
      <c r="C4794">
        <v>4787</v>
      </c>
      <c r="D4794" s="12">
        <v>46322.772546296299</v>
      </c>
      <c r="E4794" s="12">
        <v>46322.772592592592</v>
      </c>
      <c r="F4794">
        <v>116</v>
      </c>
      <c r="G4794">
        <v>0</v>
      </c>
      <c r="H4794">
        <v>116</v>
      </c>
      <c r="I4794">
        <v>0</v>
      </c>
      <c r="J4794">
        <v>0</v>
      </c>
      <c r="K4794">
        <v>0</v>
      </c>
      <c r="L4794">
        <v>5</v>
      </c>
      <c r="M4794">
        <v>2</v>
      </c>
      <c r="N4794">
        <v>240</v>
      </c>
      <c r="O4794">
        <v>1</v>
      </c>
      <c r="P4794" t="s">
        <v>279</v>
      </c>
      <c r="R4794">
        <v>25</v>
      </c>
    </row>
    <row r="4795" spans="1:18">
      <c r="A4795">
        <v>103266</v>
      </c>
      <c r="B4795" t="s">
        <v>278</v>
      </c>
      <c r="C4795">
        <v>4788</v>
      </c>
      <c r="D4795" s="12">
        <v>46322.772592592592</v>
      </c>
      <c r="E4795" s="12">
        <v>46322.772638888891</v>
      </c>
      <c r="F4795">
        <v>116</v>
      </c>
      <c r="G4795">
        <v>0</v>
      </c>
      <c r="H4795">
        <v>116</v>
      </c>
      <c r="I4795">
        <v>0</v>
      </c>
      <c r="J4795">
        <v>0</v>
      </c>
      <c r="K4795">
        <v>0</v>
      </c>
      <c r="L4795">
        <v>5</v>
      </c>
      <c r="M4795">
        <v>2</v>
      </c>
      <c r="N4795">
        <v>240</v>
      </c>
      <c r="O4795">
        <v>1</v>
      </c>
      <c r="P4795" t="s">
        <v>279</v>
      </c>
      <c r="R4795">
        <v>25</v>
      </c>
    </row>
    <row r="4796" spans="1:18">
      <c r="A4796">
        <v>103267</v>
      </c>
      <c r="B4796" t="s">
        <v>278</v>
      </c>
      <c r="C4796">
        <v>4789</v>
      </c>
      <c r="D4796" s="12">
        <v>46322.772638888891</v>
      </c>
      <c r="E4796" s="12">
        <v>46322.772696759261</v>
      </c>
      <c r="F4796">
        <v>116</v>
      </c>
      <c r="G4796">
        <v>0</v>
      </c>
      <c r="H4796">
        <v>116</v>
      </c>
      <c r="I4796">
        <v>0</v>
      </c>
      <c r="J4796">
        <v>0</v>
      </c>
      <c r="K4796">
        <v>0</v>
      </c>
      <c r="L4796">
        <v>5</v>
      </c>
      <c r="M4796">
        <v>2</v>
      </c>
      <c r="N4796">
        <v>240</v>
      </c>
      <c r="O4796">
        <v>1</v>
      </c>
      <c r="P4796" t="s">
        <v>279</v>
      </c>
      <c r="R4796">
        <v>25</v>
      </c>
    </row>
    <row r="4797" spans="1:18">
      <c r="A4797">
        <v>103268</v>
      </c>
      <c r="B4797" t="s">
        <v>278</v>
      </c>
      <c r="C4797">
        <v>4790</v>
      </c>
      <c r="D4797" s="12">
        <v>46322.772696759261</v>
      </c>
      <c r="E4797" s="12">
        <v>46322.772731481484</v>
      </c>
      <c r="F4797">
        <v>116</v>
      </c>
      <c r="G4797">
        <v>0</v>
      </c>
      <c r="H4797">
        <v>116</v>
      </c>
      <c r="I4797">
        <v>0</v>
      </c>
      <c r="J4797">
        <v>0</v>
      </c>
      <c r="K4797">
        <v>0</v>
      </c>
      <c r="L4797">
        <v>5</v>
      </c>
      <c r="M4797">
        <v>2</v>
      </c>
      <c r="N4797">
        <v>240</v>
      </c>
      <c r="O4797">
        <v>1</v>
      </c>
      <c r="P4797" t="s">
        <v>279</v>
      </c>
      <c r="R4797">
        <v>25</v>
      </c>
    </row>
    <row r="4798" spans="1:18">
      <c r="A4798">
        <v>103269</v>
      </c>
      <c r="B4798" t="s">
        <v>278</v>
      </c>
      <c r="C4798">
        <v>4791</v>
      </c>
      <c r="D4798" s="12">
        <v>46322.772731481484</v>
      </c>
      <c r="E4798" s="12">
        <v>46322.772777777776</v>
      </c>
      <c r="F4798">
        <v>116</v>
      </c>
      <c r="G4798">
        <v>0</v>
      </c>
      <c r="H4798">
        <v>116</v>
      </c>
      <c r="I4798">
        <v>0</v>
      </c>
      <c r="J4798">
        <v>0</v>
      </c>
      <c r="K4798">
        <v>0</v>
      </c>
      <c r="L4798">
        <v>5</v>
      </c>
      <c r="M4798">
        <v>2</v>
      </c>
      <c r="N4798">
        <v>240</v>
      </c>
      <c r="O4798">
        <v>1</v>
      </c>
      <c r="P4798" t="s">
        <v>279</v>
      </c>
      <c r="R4798">
        <v>25</v>
      </c>
    </row>
    <row r="4799" spans="1:18">
      <c r="A4799">
        <v>103270</v>
      </c>
      <c r="B4799" t="s">
        <v>278</v>
      </c>
      <c r="C4799">
        <v>4792</v>
      </c>
      <c r="D4799" s="12">
        <v>46322.772777777776</v>
      </c>
      <c r="E4799" s="12">
        <v>46322.772824074076</v>
      </c>
      <c r="F4799">
        <v>116</v>
      </c>
      <c r="G4799">
        <v>0</v>
      </c>
      <c r="H4799">
        <v>116</v>
      </c>
      <c r="I4799">
        <v>0</v>
      </c>
      <c r="J4799">
        <v>0</v>
      </c>
      <c r="K4799">
        <v>0</v>
      </c>
      <c r="L4799">
        <v>5</v>
      </c>
      <c r="M4799">
        <v>2</v>
      </c>
      <c r="N4799">
        <v>240</v>
      </c>
      <c r="O4799">
        <v>1</v>
      </c>
      <c r="P4799" t="s">
        <v>279</v>
      </c>
      <c r="R4799">
        <v>25</v>
      </c>
    </row>
    <row r="4800" spans="1:18">
      <c r="A4800">
        <v>103271</v>
      </c>
      <c r="B4800" t="s">
        <v>278</v>
      </c>
      <c r="C4800">
        <v>4793</v>
      </c>
      <c r="D4800" s="12">
        <v>46322.772824074076</v>
      </c>
      <c r="E4800" s="12">
        <v>46322.772870370369</v>
      </c>
      <c r="F4800">
        <v>116</v>
      </c>
      <c r="G4800">
        <v>0</v>
      </c>
      <c r="H4800">
        <v>116</v>
      </c>
      <c r="I4800">
        <v>0</v>
      </c>
      <c r="J4800">
        <v>0</v>
      </c>
      <c r="K4800">
        <v>0</v>
      </c>
      <c r="L4800">
        <v>5</v>
      </c>
      <c r="M4800">
        <v>2</v>
      </c>
      <c r="N4800">
        <v>240</v>
      </c>
      <c r="O4800">
        <v>1</v>
      </c>
      <c r="P4800" t="s">
        <v>279</v>
      </c>
      <c r="R4800">
        <v>25</v>
      </c>
    </row>
    <row r="4801" spans="1:18">
      <c r="A4801">
        <v>103272</v>
      </c>
      <c r="B4801" t="s">
        <v>278</v>
      </c>
      <c r="C4801">
        <v>4794</v>
      </c>
      <c r="D4801" s="12">
        <v>46322.772870370369</v>
      </c>
      <c r="E4801" s="12">
        <v>46322.772916666669</v>
      </c>
      <c r="F4801">
        <v>116</v>
      </c>
      <c r="G4801">
        <v>0</v>
      </c>
      <c r="H4801">
        <v>116</v>
      </c>
      <c r="I4801">
        <v>0</v>
      </c>
      <c r="J4801">
        <v>0</v>
      </c>
      <c r="K4801">
        <v>0</v>
      </c>
      <c r="L4801">
        <v>5</v>
      </c>
      <c r="M4801">
        <v>2</v>
      </c>
      <c r="N4801">
        <v>240</v>
      </c>
      <c r="O4801">
        <v>1</v>
      </c>
      <c r="P4801" t="s">
        <v>279</v>
      </c>
      <c r="R4801">
        <v>25</v>
      </c>
    </row>
    <row r="4802" spans="1:18">
      <c r="A4802">
        <v>103273</v>
      </c>
      <c r="B4802" t="s">
        <v>278</v>
      </c>
      <c r="C4802">
        <v>4795</v>
      </c>
      <c r="D4802" s="12">
        <v>46322.772916666669</v>
      </c>
      <c r="E4802" s="12">
        <v>46322.772962962961</v>
      </c>
      <c r="F4802">
        <v>117</v>
      </c>
      <c r="G4802">
        <v>0</v>
      </c>
      <c r="H4802">
        <v>117</v>
      </c>
      <c r="I4802">
        <v>0</v>
      </c>
      <c r="J4802">
        <v>0</v>
      </c>
      <c r="K4802">
        <v>0</v>
      </c>
      <c r="L4802">
        <v>5</v>
      </c>
      <c r="M4802">
        <v>2</v>
      </c>
      <c r="N4802">
        <v>240</v>
      </c>
      <c r="O4802">
        <v>1</v>
      </c>
      <c r="P4802" t="s">
        <v>279</v>
      </c>
      <c r="R4802">
        <v>25</v>
      </c>
    </row>
    <row r="4803" spans="1:18">
      <c r="A4803">
        <v>103274</v>
      </c>
      <c r="B4803" t="s">
        <v>278</v>
      </c>
      <c r="C4803">
        <v>4796</v>
      </c>
      <c r="D4803" s="12">
        <v>46322.772962962961</v>
      </c>
      <c r="E4803" s="12">
        <v>46322.773009259261</v>
      </c>
      <c r="F4803">
        <v>117</v>
      </c>
      <c r="G4803">
        <v>0</v>
      </c>
      <c r="H4803">
        <v>117</v>
      </c>
      <c r="I4803">
        <v>0</v>
      </c>
      <c r="J4803">
        <v>0</v>
      </c>
      <c r="K4803">
        <v>0</v>
      </c>
      <c r="L4803">
        <v>5</v>
      </c>
      <c r="M4803">
        <v>2</v>
      </c>
      <c r="N4803">
        <v>240</v>
      </c>
      <c r="O4803">
        <v>1</v>
      </c>
      <c r="P4803" t="s">
        <v>279</v>
      </c>
      <c r="R4803">
        <v>25</v>
      </c>
    </row>
    <row r="4804" spans="1:18">
      <c r="A4804">
        <v>103275</v>
      </c>
      <c r="B4804" t="s">
        <v>278</v>
      </c>
      <c r="C4804">
        <v>4797</v>
      </c>
      <c r="D4804" s="12">
        <v>46322.773009259261</v>
      </c>
      <c r="E4804" s="12">
        <v>46322.773055555554</v>
      </c>
      <c r="F4804">
        <v>117</v>
      </c>
      <c r="G4804">
        <v>0</v>
      </c>
      <c r="H4804">
        <v>117</v>
      </c>
      <c r="I4804">
        <v>0</v>
      </c>
      <c r="J4804">
        <v>0</v>
      </c>
      <c r="K4804">
        <v>0</v>
      </c>
      <c r="L4804">
        <v>5</v>
      </c>
      <c r="M4804">
        <v>2</v>
      </c>
      <c r="N4804">
        <v>240</v>
      </c>
      <c r="O4804">
        <v>1</v>
      </c>
      <c r="P4804" t="s">
        <v>279</v>
      </c>
      <c r="R4804">
        <v>25</v>
      </c>
    </row>
    <row r="4805" spans="1:18">
      <c r="A4805">
        <v>103276</v>
      </c>
      <c r="B4805" t="s">
        <v>278</v>
      </c>
      <c r="C4805">
        <v>4798</v>
      </c>
      <c r="D4805" s="12">
        <v>46322.773055555554</v>
      </c>
      <c r="E4805" s="12">
        <v>46322.773101851853</v>
      </c>
      <c r="F4805">
        <v>117</v>
      </c>
      <c r="G4805">
        <v>0</v>
      </c>
      <c r="H4805">
        <v>117</v>
      </c>
      <c r="I4805">
        <v>0</v>
      </c>
      <c r="J4805">
        <v>0</v>
      </c>
      <c r="K4805">
        <v>0</v>
      </c>
      <c r="L4805">
        <v>5</v>
      </c>
      <c r="M4805">
        <v>2</v>
      </c>
      <c r="N4805">
        <v>240</v>
      </c>
      <c r="O4805">
        <v>1</v>
      </c>
      <c r="P4805" t="s">
        <v>279</v>
      </c>
      <c r="R4805">
        <v>25</v>
      </c>
    </row>
    <row r="4806" spans="1:18">
      <c r="A4806">
        <v>103277</v>
      </c>
      <c r="B4806" t="s">
        <v>278</v>
      </c>
      <c r="C4806">
        <v>4799</v>
      </c>
      <c r="D4806" s="12">
        <v>46322.773101851853</v>
      </c>
      <c r="E4806" s="12">
        <v>46322.773148148146</v>
      </c>
      <c r="F4806">
        <v>117</v>
      </c>
      <c r="G4806">
        <v>0</v>
      </c>
      <c r="H4806">
        <v>117</v>
      </c>
      <c r="I4806">
        <v>0</v>
      </c>
      <c r="J4806">
        <v>0</v>
      </c>
      <c r="K4806">
        <v>0</v>
      </c>
      <c r="L4806">
        <v>5</v>
      </c>
      <c r="M4806">
        <v>2</v>
      </c>
      <c r="N4806">
        <v>240</v>
      </c>
      <c r="O4806">
        <v>1</v>
      </c>
      <c r="P4806" t="s">
        <v>279</v>
      </c>
      <c r="R4806">
        <v>25</v>
      </c>
    </row>
    <row r="4807" spans="1:18">
      <c r="A4807">
        <v>103278</v>
      </c>
      <c r="B4807" t="s">
        <v>278</v>
      </c>
      <c r="C4807">
        <v>4800</v>
      </c>
      <c r="D4807" s="12">
        <v>46322.773148148146</v>
      </c>
      <c r="E4807" s="12">
        <v>46322.773194444446</v>
      </c>
      <c r="F4807">
        <v>117</v>
      </c>
      <c r="G4807">
        <v>0</v>
      </c>
      <c r="H4807">
        <v>117</v>
      </c>
      <c r="I4807">
        <v>0</v>
      </c>
      <c r="J4807">
        <v>0</v>
      </c>
      <c r="K4807">
        <v>0</v>
      </c>
      <c r="L4807">
        <v>5</v>
      </c>
      <c r="M4807">
        <v>2</v>
      </c>
      <c r="N4807">
        <v>240</v>
      </c>
      <c r="O4807">
        <v>1</v>
      </c>
      <c r="P4807" t="s">
        <v>279</v>
      </c>
      <c r="R4807">
        <v>25</v>
      </c>
    </row>
    <row r="4808" spans="1:18">
      <c r="A4808">
        <v>103279</v>
      </c>
      <c r="B4808" t="s">
        <v>278</v>
      </c>
      <c r="C4808">
        <v>4801</v>
      </c>
      <c r="D4808" s="12">
        <v>46322.773194444446</v>
      </c>
      <c r="E4808" s="12">
        <v>46322.773240740738</v>
      </c>
      <c r="F4808">
        <v>117</v>
      </c>
      <c r="G4808">
        <v>0</v>
      </c>
      <c r="H4808">
        <v>117</v>
      </c>
      <c r="I4808">
        <v>0</v>
      </c>
      <c r="J4808">
        <v>0</v>
      </c>
      <c r="K4808">
        <v>0</v>
      </c>
      <c r="L4808">
        <v>5</v>
      </c>
      <c r="M4808">
        <v>2</v>
      </c>
      <c r="N4808">
        <v>240</v>
      </c>
      <c r="O4808">
        <v>1</v>
      </c>
      <c r="P4808" t="s">
        <v>279</v>
      </c>
      <c r="R4808">
        <v>25</v>
      </c>
    </row>
    <row r="4809" spans="1:18">
      <c r="A4809">
        <v>103280</v>
      </c>
      <c r="B4809" t="s">
        <v>278</v>
      </c>
      <c r="C4809">
        <v>4802</v>
      </c>
      <c r="D4809" s="12">
        <v>46322.773240740738</v>
      </c>
      <c r="E4809" s="12">
        <v>46322.773287037038</v>
      </c>
      <c r="F4809">
        <v>117</v>
      </c>
      <c r="G4809">
        <v>0</v>
      </c>
      <c r="H4809">
        <v>117</v>
      </c>
      <c r="I4809">
        <v>0</v>
      </c>
      <c r="J4809">
        <v>0</v>
      </c>
      <c r="K4809">
        <v>0</v>
      </c>
      <c r="L4809">
        <v>5</v>
      </c>
      <c r="M4809">
        <v>2</v>
      </c>
      <c r="N4809">
        <v>240</v>
      </c>
      <c r="O4809">
        <v>1</v>
      </c>
      <c r="P4809" t="s">
        <v>279</v>
      </c>
      <c r="R4809">
        <v>25</v>
      </c>
    </row>
    <row r="4810" spans="1:18">
      <c r="A4810">
        <v>103281</v>
      </c>
      <c r="B4810" t="s">
        <v>278</v>
      </c>
      <c r="C4810">
        <v>4803</v>
      </c>
      <c r="D4810" s="12">
        <v>46322.773287037038</v>
      </c>
      <c r="E4810" s="12">
        <v>46322.773333333331</v>
      </c>
      <c r="F4810">
        <v>117</v>
      </c>
      <c r="G4810">
        <v>0</v>
      </c>
      <c r="H4810">
        <v>117</v>
      </c>
      <c r="I4810">
        <v>0</v>
      </c>
      <c r="J4810">
        <v>0</v>
      </c>
      <c r="K4810">
        <v>0</v>
      </c>
      <c r="L4810">
        <v>5</v>
      </c>
      <c r="M4810">
        <v>2</v>
      </c>
      <c r="N4810">
        <v>240</v>
      </c>
      <c r="O4810">
        <v>1</v>
      </c>
      <c r="P4810" t="s">
        <v>279</v>
      </c>
      <c r="R4810">
        <v>25</v>
      </c>
    </row>
    <row r="4811" spans="1:18">
      <c r="A4811">
        <v>103282</v>
      </c>
      <c r="B4811" t="s">
        <v>278</v>
      </c>
      <c r="C4811">
        <v>4804</v>
      </c>
      <c r="D4811" s="12">
        <v>46322.773333333331</v>
      </c>
      <c r="E4811" s="12">
        <v>46322.7733912037</v>
      </c>
      <c r="F4811">
        <v>116</v>
      </c>
      <c r="G4811">
        <v>0</v>
      </c>
      <c r="H4811">
        <v>116</v>
      </c>
      <c r="I4811">
        <v>0</v>
      </c>
      <c r="J4811">
        <v>0</v>
      </c>
      <c r="K4811">
        <v>0</v>
      </c>
      <c r="L4811">
        <v>5</v>
      </c>
      <c r="M4811">
        <v>2</v>
      </c>
      <c r="N4811">
        <v>240</v>
      </c>
      <c r="O4811">
        <v>1</v>
      </c>
      <c r="P4811" t="s">
        <v>279</v>
      </c>
      <c r="R4811">
        <v>25</v>
      </c>
    </row>
    <row r="4812" spans="1:18">
      <c r="A4812">
        <v>103283</v>
      </c>
      <c r="B4812" t="s">
        <v>278</v>
      </c>
      <c r="C4812">
        <v>4805</v>
      </c>
      <c r="D4812" s="12">
        <v>46322.7733912037</v>
      </c>
      <c r="E4812" s="12">
        <v>46322.773425925923</v>
      </c>
      <c r="F4812">
        <v>116</v>
      </c>
      <c r="G4812">
        <v>0</v>
      </c>
      <c r="H4812">
        <v>116</v>
      </c>
      <c r="I4812">
        <v>0</v>
      </c>
      <c r="J4812">
        <v>0</v>
      </c>
      <c r="K4812">
        <v>0</v>
      </c>
      <c r="L4812">
        <v>5</v>
      </c>
      <c r="M4812">
        <v>2</v>
      </c>
      <c r="N4812">
        <v>240</v>
      </c>
      <c r="O4812">
        <v>1</v>
      </c>
      <c r="P4812" t="s">
        <v>279</v>
      </c>
      <c r="R4812">
        <v>25</v>
      </c>
    </row>
    <row r="4813" spans="1:18">
      <c r="A4813">
        <v>103284</v>
      </c>
      <c r="B4813" t="s">
        <v>278</v>
      </c>
      <c r="C4813">
        <v>4806</v>
      </c>
      <c r="D4813" s="12">
        <v>46322.773425925923</v>
      </c>
      <c r="E4813" s="12">
        <v>46322.773472222223</v>
      </c>
      <c r="F4813">
        <v>116</v>
      </c>
      <c r="G4813">
        <v>0</v>
      </c>
      <c r="H4813">
        <v>116</v>
      </c>
      <c r="I4813">
        <v>0</v>
      </c>
      <c r="J4813">
        <v>0</v>
      </c>
      <c r="K4813">
        <v>0</v>
      </c>
      <c r="L4813">
        <v>5</v>
      </c>
      <c r="M4813">
        <v>2</v>
      </c>
      <c r="N4813">
        <v>240</v>
      </c>
      <c r="O4813">
        <v>1</v>
      </c>
      <c r="P4813" t="s">
        <v>279</v>
      </c>
      <c r="R4813">
        <v>25</v>
      </c>
    </row>
    <row r="4814" spans="1:18">
      <c r="A4814">
        <v>103285</v>
      </c>
      <c r="B4814" t="s">
        <v>278</v>
      </c>
      <c r="C4814">
        <v>4807</v>
      </c>
      <c r="D4814" s="12">
        <v>46322.773472222223</v>
      </c>
      <c r="E4814" s="12">
        <v>46322.773518518516</v>
      </c>
      <c r="F4814">
        <v>116</v>
      </c>
      <c r="G4814">
        <v>0</v>
      </c>
      <c r="H4814">
        <v>116</v>
      </c>
      <c r="I4814">
        <v>0</v>
      </c>
      <c r="J4814">
        <v>0</v>
      </c>
      <c r="K4814">
        <v>0</v>
      </c>
      <c r="L4814">
        <v>5</v>
      </c>
      <c r="M4814">
        <v>2</v>
      </c>
      <c r="N4814">
        <v>240</v>
      </c>
      <c r="O4814">
        <v>1</v>
      </c>
      <c r="P4814" t="s">
        <v>279</v>
      </c>
      <c r="R4814">
        <v>25</v>
      </c>
    </row>
    <row r="4815" spans="1:18">
      <c r="A4815">
        <v>103286</v>
      </c>
      <c r="B4815" t="s">
        <v>278</v>
      </c>
      <c r="C4815">
        <v>4808</v>
      </c>
      <c r="D4815" s="12">
        <v>46322.773518518516</v>
      </c>
      <c r="E4815" s="12">
        <v>46322.773564814815</v>
      </c>
      <c r="F4815">
        <v>116</v>
      </c>
      <c r="G4815">
        <v>0</v>
      </c>
      <c r="H4815">
        <v>116</v>
      </c>
      <c r="I4815">
        <v>0</v>
      </c>
      <c r="J4815">
        <v>0</v>
      </c>
      <c r="K4815">
        <v>0</v>
      </c>
      <c r="L4815">
        <v>5</v>
      </c>
      <c r="M4815">
        <v>2</v>
      </c>
      <c r="N4815">
        <v>240</v>
      </c>
      <c r="O4815">
        <v>1</v>
      </c>
      <c r="P4815" t="s">
        <v>279</v>
      </c>
      <c r="R4815">
        <v>25</v>
      </c>
    </row>
    <row r="4816" spans="1:18">
      <c r="A4816">
        <v>103287</v>
      </c>
      <c r="B4816" t="s">
        <v>278</v>
      </c>
      <c r="C4816">
        <v>4809</v>
      </c>
      <c r="D4816" s="12">
        <v>46322.773564814815</v>
      </c>
      <c r="E4816" s="12">
        <v>46322.773611111108</v>
      </c>
      <c r="F4816">
        <v>116</v>
      </c>
      <c r="G4816">
        <v>0</v>
      </c>
      <c r="H4816">
        <v>116</v>
      </c>
      <c r="I4816">
        <v>0</v>
      </c>
      <c r="J4816">
        <v>0</v>
      </c>
      <c r="K4816">
        <v>0</v>
      </c>
      <c r="L4816">
        <v>5</v>
      </c>
      <c r="M4816">
        <v>2</v>
      </c>
      <c r="N4816">
        <v>240</v>
      </c>
      <c r="O4816">
        <v>1</v>
      </c>
      <c r="P4816" t="s">
        <v>279</v>
      </c>
      <c r="R4816">
        <v>25</v>
      </c>
    </row>
    <row r="4817" spans="1:18">
      <c r="A4817">
        <v>103288</v>
      </c>
      <c r="B4817" t="s">
        <v>278</v>
      </c>
      <c r="C4817">
        <v>4810</v>
      </c>
      <c r="D4817" s="12">
        <v>46322.773611111108</v>
      </c>
      <c r="E4817" s="12">
        <v>46322.773657407408</v>
      </c>
      <c r="F4817">
        <v>116</v>
      </c>
      <c r="G4817">
        <v>0</v>
      </c>
      <c r="H4817">
        <v>116</v>
      </c>
      <c r="I4817">
        <v>0</v>
      </c>
      <c r="J4817">
        <v>0</v>
      </c>
      <c r="K4817">
        <v>0</v>
      </c>
      <c r="L4817">
        <v>5</v>
      </c>
      <c r="M4817">
        <v>2</v>
      </c>
      <c r="N4817">
        <v>240</v>
      </c>
      <c r="O4817">
        <v>1</v>
      </c>
      <c r="P4817" t="s">
        <v>279</v>
      </c>
      <c r="R4817">
        <v>25</v>
      </c>
    </row>
    <row r="4818" spans="1:18">
      <c r="A4818">
        <v>103289</v>
      </c>
      <c r="B4818" t="s">
        <v>278</v>
      </c>
      <c r="C4818">
        <v>4811</v>
      </c>
      <c r="D4818" s="12">
        <v>46322.773657407408</v>
      </c>
      <c r="E4818" s="12">
        <v>46322.7737037037</v>
      </c>
      <c r="F4818">
        <v>116</v>
      </c>
      <c r="G4818">
        <v>0</v>
      </c>
      <c r="H4818">
        <v>116</v>
      </c>
      <c r="I4818">
        <v>0</v>
      </c>
      <c r="J4818">
        <v>0</v>
      </c>
      <c r="K4818">
        <v>0</v>
      </c>
      <c r="L4818">
        <v>5</v>
      </c>
      <c r="M4818">
        <v>2</v>
      </c>
      <c r="N4818">
        <v>240</v>
      </c>
      <c r="O4818">
        <v>1</v>
      </c>
      <c r="P4818" t="s">
        <v>279</v>
      </c>
      <c r="R4818">
        <v>25</v>
      </c>
    </row>
    <row r="4819" spans="1:18">
      <c r="A4819">
        <v>103290</v>
      </c>
      <c r="B4819" t="s">
        <v>278</v>
      </c>
      <c r="C4819">
        <v>4812</v>
      </c>
      <c r="D4819" s="12">
        <v>46322.7737037037</v>
      </c>
      <c r="E4819" s="12">
        <v>46322.77375</v>
      </c>
      <c r="F4819">
        <v>116</v>
      </c>
      <c r="G4819">
        <v>0</v>
      </c>
      <c r="H4819">
        <v>116</v>
      </c>
      <c r="I4819">
        <v>0</v>
      </c>
      <c r="J4819">
        <v>0</v>
      </c>
      <c r="K4819">
        <v>0</v>
      </c>
      <c r="L4819">
        <v>5</v>
      </c>
      <c r="M4819">
        <v>2</v>
      </c>
      <c r="N4819">
        <v>240</v>
      </c>
      <c r="O4819">
        <v>1</v>
      </c>
      <c r="P4819" t="s">
        <v>279</v>
      </c>
      <c r="R4819">
        <v>25</v>
      </c>
    </row>
    <row r="4820" spans="1:18">
      <c r="A4820">
        <v>103291</v>
      </c>
      <c r="B4820" t="s">
        <v>278</v>
      </c>
      <c r="C4820">
        <v>4813</v>
      </c>
      <c r="D4820" s="12">
        <v>46322.77375</v>
      </c>
      <c r="E4820" s="12">
        <v>46322.773796296293</v>
      </c>
      <c r="F4820">
        <v>116</v>
      </c>
      <c r="G4820">
        <v>0</v>
      </c>
      <c r="H4820">
        <v>116</v>
      </c>
      <c r="I4820">
        <v>0</v>
      </c>
      <c r="J4820">
        <v>0</v>
      </c>
      <c r="K4820">
        <v>0</v>
      </c>
      <c r="L4820">
        <v>5</v>
      </c>
      <c r="M4820">
        <v>2</v>
      </c>
      <c r="N4820">
        <v>240</v>
      </c>
      <c r="O4820">
        <v>1</v>
      </c>
      <c r="P4820" t="s">
        <v>279</v>
      </c>
      <c r="R4820">
        <v>25</v>
      </c>
    </row>
    <row r="4821" spans="1:18">
      <c r="A4821">
        <v>103292</v>
      </c>
      <c r="B4821" t="s">
        <v>278</v>
      </c>
      <c r="C4821">
        <v>4814</v>
      </c>
      <c r="D4821" s="12">
        <v>46322.773796296293</v>
      </c>
      <c r="E4821" s="12">
        <v>46322.773842592593</v>
      </c>
      <c r="F4821">
        <v>116</v>
      </c>
      <c r="G4821">
        <v>0</v>
      </c>
      <c r="H4821">
        <v>116</v>
      </c>
      <c r="I4821">
        <v>0</v>
      </c>
      <c r="J4821">
        <v>0</v>
      </c>
      <c r="K4821">
        <v>0</v>
      </c>
      <c r="L4821">
        <v>5</v>
      </c>
      <c r="M4821">
        <v>2</v>
      </c>
      <c r="N4821">
        <v>240</v>
      </c>
      <c r="O4821">
        <v>1</v>
      </c>
      <c r="P4821" t="s">
        <v>279</v>
      </c>
      <c r="R4821">
        <v>25</v>
      </c>
    </row>
    <row r="4822" spans="1:18">
      <c r="A4822">
        <v>103293</v>
      </c>
      <c r="B4822" t="s">
        <v>278</v>
      </c>
      <c r="C4822">
        <v>4815</v>
      </c>
      <c r="D4822" s="12">
        <v>46322.773842592593</v>
      </c>
      <c r="E4822" s="12">
        <v>46322.773888888885</v>
      </c>
      <c r="F4822">
        <v>116</v>
      </c>
      <c r="G4822">
        <v>0</v>
      </c>
      <c r="H4822">
        <v>116</v>
      </c>
      <c r="I4822">
        <v>0</v>
      </c>
      <c r="J4822">
        <v>0</v>
      </c>
      <c r="K4822">
        <v>0</v>
      </c>
      <c r="L4822">
        <v>5</v>
      </c>
      <c r="M4822">
        <v>2</v>
      </c>
      <c r="N4822">
        <v>240</v>
      </c>
      <c r="O4822">
        <v>1</v>
      </c>
      <c r="P4822" t="s">
        <v>279</v>
      </c>
      <c r="R4822">
        <v>25</v>
      </c>
    </row>
    <row r="4823" spans="1:18">
      <c r="A4823">
        <v>103294</v>
      </c>
      <c r="B4823" t="s">
        <v>278</v>
      </c>
      <c r="C4823">
        <v>4816</v>
      </c>
      <c r="D4823" s="12">
        <v>46322.773888888885</v>
      </c>
      <c r="E4823" s="12">
        <v>46322.773935185185</v>
      </c>
      <c r="F4823">
        <v>116</v>
      </c>
      <c r="G4823">
        <v>0</v>
      </c>
      <c r="H4823">
        <v>116</v>
      </c>
      <c r="I4823">
        <v>0</v>
      </c>
      <c r="J4823">
        <v>0</v>
      </c>
      <c r="K4823">
        <v>0</v>
      </c>
      <c r="L4823">
        <v>5</v>
      </c>
      <c r="M4823">
        <v>2</v>
      </c>
      <c r="N4823">
        <v>240</v>
      </c>
      <c r="O4823">
        <v>1</v>
      </c>
      <c r="P4823" t="s">
        <v>279</v>
      </c>
      <c r="R4823">
        <v>25</v>
      </c>
    </row>
    <row r="4824" spans="1:18">
      <c r="A4824">
        <v>103295</v>
      </c>
      <c r="B4824" t="s">
        <v>278</v>
      </c>
      <c r="C4824">
        <v>4817</v>
      </c>
      <c r="D4824" s="12">
        <v>46322.773935185185</v>
      </c>
      <c r="E4824" s="12">
        <v>46322.773981481485</v>
      </c>
      <c r="F4824">
        <v>116</v>
      </c>
      <c r="G4824">
        <v>0</v>
      </c>
      <c r="H4824">
        <v>116</v>
      </c>
      <c r="I4824">
        <v>0</v>
      </c>
      <c r="J4824">
        <v>0</v>
      </c>
      <c r="K4824">
        <v>0</v>
      </c>
      <c r="L4824">
        <v>5</v>
      </c>
      <c r="M4824">
        <v>2</v>
      </c>
      <c r="N4824">
        <v>240</v>
      </c>
      <c r="O4824">
        <v>1</v>
      </c>
      <c r="P4824" t="s">
        <v>279</v>
      </c>
      <c r="R4824">
        <v>25</v>
      </c>
    </row>
    <row r="4825" spans="1:18">
      <c r="A4825">
        <v>103296</v>
      </c>
      <c r="B4825" t="s">
        <v>278</v>
      </c>
      <c r="C4825">
        <v>4818</v>
      </c>
      <c r="D4825" s="12">
        <v>46322.773981481485</v>
      </c>
      <c r="E4825" s="12">
        <v>46322.774027777778</v>
      </c>
      <c r="F4825">
        <v>116</v>
      </c>
      <c r="G4825">
        <v>0</v>
      </c>
      <c r="H4825">
        <v>116</v>
      </c>
      <c r="I4825">
        <v>0</v>
      </c>
      <c r="J4825">
        <v>0</v>
      </c>
      <c r="K4825">
        <v>0</v>
      </c>
      <c r="L4825">
        <v>5</v>
      </c>
      <c r="M4825">
        <v>2</v>
      </c>
      <c r="N4825">
        <v>240</v>
      </c>
      <c r="O4825">
        <v>1</v>
      </c>
      <c r="P4825" t="s">
        <v>279</v>
      </c>
      <c r="R4825">
        <v>25</v>
      </c>
    </row>
    <row r="4826" spans="1:18">
      <c r="A4826">
        <v>103297</v>
      </c>
      <c r="B4826" t="s">
        <v>278</v>
      </c>
      <c r="C4826">
        <v>4819</v>
      </c>
      <c r="D4826" s="12">
        <v>46322.774027777778</v>
      </c>
      <c r="E4826" s="12">
        <v>46322.774085648147</v>
      </c>
      <c r="F4826">
        <v>116</v>
      </c>
      <c r="G4826">
        <v>0</v>
      </c>
      <c r="H4826">
        <v>116</v>
      </c>
      <c r="I4826">
        <v>0</v>
      </c>
      <c r="J4826">
        <v>0</v>
      </c>
      <c r="K4826">
        <v>0</v>
      </c>
      <c r="L4826">
        <v>5</v>
      </c>
      <c r="M4826">
        <v>2</v>
      </c>
      <c r="N4826">
        <v>240</v>
      </c>
      <c r="O4826">
        <v>1</v>
      </c>
      <c r="P4826" t="s">
        <v>279</v>
      </c>
      <c r="R4826">
        <v>25</v>
      </c>
    </row>
    <row r="4827" spans="1:18">
      <c r="A4827">
        <v>103298</v>
      </c>
      <c r="B4827" t="s">
        <v>278</v>
      </c>
      <c r="C4827">
        <v>4820</v>
      </c>
      <c r="D4827" s="12">
        <v>46322.774085648147</v>
      </c>
      <c r="E4827" s="12">
        <v>46322.77412037037</v>
      </c>
      <c r="F4827">
        <v>116</v>
      </c>
      <c r="G4827">
        <v>0</v>
      </c>
      <c r="H4827">
        <v>116</v>
      </c>
      <c r="I4827">
        <v>0</v>
      </c>
      <c r="J4827">
        <v>0</v>
      </c>
      <c r="K4827">
        <v>0</v>
      </c>
      <c r="L4827">
        <v>5</v>
      </c>
      <c r="M4827">
        <v>2</v>
      </c>
      <c r="N4827">
        <v>240</v>
      </c>
      <c r="O4827">
        <v>1</v>
      </c>
      <c r="P4827" t="s">
        <v>279</v>
      </c>
      <c r="R4827">
        <v>25</v>
      </c>
    </row>
    <row r="4828" spans="1:18">
      <c r="A4828">
        <v>103299</v>
      </c>
      <c r="B4828" t="s">
        <v>278</v>
      </c>
      <c r="C4828">
        <v>4821</v>
      </c>
      <c r="D4828" s="12">
        <v>46322.77412037037</v>
      </c>
      <c r="E4828" s="12">
        <v>46322.77416666667</v>
      </c>
      <c r="F4828">
        <v>116</v>
      </c>
      <c r="G4828">
        <v>0</v>
      </c>
      <c r="H4828">
        <v>116</v>
      </c>
      <c r="I4828">
        <v>0</v>
      </c>
      <c r="J4828">
        <v>0</v>
      </c>
      <c r="K4828">
        <v>0</v>
      </c>
      <c r="L4828">
        <v>5</v>
      </c>
      <c r="M4828">
        <v>2</v>
      </c>
      <c r="N4828">
        <v>240</v>
      </c>
      <c r="O4828">
        <v>1</v>
      </c>
      <c r="P4828" t="s">
        <v>279</v>
      </c>
      <c r="R4828">
        <v>25</v>
      </c>
    </row>
    <row r="4829" spans="1:18">
      <c r="A4829">
        <v>103300</v>
      </c>
      <c r="B4829" t="s">
        <v>278</v>
      </c>
      <c r="C4829">
        <v>4822</v>
      </c>
      <c r="D4829" s="12">
        <v>46322.77416666667</v>
      </c>
      <c r="E4829" s="12">
        <v>46322.774212962962</v>
      </c>
      <c r="F4829">
        <v>116</v>
      </c>
      <c r="G4829">
        <v>0</v>
      </c>
      <c r="H4829">
        <v>116</v>
      </c>
      <c r="I4829">
        <v>0</v>
      </c>
      <c r="J4829">
        <v>0</v>
      </c>
      <c r="K4829">
        <v>0</v>
      </c>
      <c r="L4829">
        <v>5</v>
      </c>
      <c r="M4829">
        <v>2</v>
      </c>
      <c r="N4829">
        <v>240</v>
      </c>
      <c r="O4829">
        <v>1</v>
      </c>
      <c r="P4829" t="s">
        <v>279</v>
      </c>
      <c r="R4829">
        <v>25</v>
      </c>
    </row>
    <row r="4830" spans="1:18">
      <c r="A4830">
        <v>103301</v>
      </c>
      <c r="B4830" t="s">
        <v>278</v>
      </c>
      <c r="C4830">
        <v>4823</v>
      </c>
      <c r="D4830" s="12">
        <v>46322.774212962962</v>
      </c>
      <c r="E4830" s="12">
        <v>46322.774259259262</v>
      </c>
      <c r="F4830">
        <v>116</v>
      </c>
      <c r="G4830">
        <v>0</v>
      </c>
      <c r="H4830">
        <v>116</v>
      </c>
      <c r="I4830">
        <v>0</v>
      </c>
      <c r="J4830">
        <v>0</v>
      </c>
      <c r="K4830">
        <v>0</v>
      </c>
      <c r="L4830">
        <v>5</v>
      </c>
      <c r="M4830">
        <v>2</v>
      </c>
      <c r="N4830">
        <v>240</v>
      </c>
      <c r="O4830">
        <v>1</v>
      </c>
      <c r="P4830" t="s">
        <v>279</v>
      </c>
      <c r="R4830">
        <v>25</v>
      </c>
    </row>
    <row r="4831" spans="1:18">
      <c r="A4831">
        <v>103302</v>
      </c>
      <c r="B4831" t="s">
        <v>278</v>
      </c>
      <c r="C4831">
        <v>4824</v>
      </c>
      <c r="D4831" s="12">
        <v>46322.774259259262</v>
      </c>
      <c r="E4831" s="12">
        <v>46322.774305555555</v>
      </c>
      <c r="F4831">
        <v>116</v>
      </c>
      <c r="G4831">
        <v>0</v>
      </c>
      <c r="H4831">
        <v>116</v>
      </c>
      <c r="I4831">
        <v>0</v>
      </c>
      <c r="J4831">
        <v>0</v>
      </c>
      <c r="K4831">
        <v>0</v>
      </c>
      <c r="L4831">
        <v>5</v>
      </c>
      <c r="M4831">
        <v>2</v>
      </c>
      <c r="N4831">
        <v>240</v>
      </c>
      <c r="O4831">
        <v>1</v>
      </c>
      <c r="P4831" t="s">
        <v>279</v>
      </c>
      <c r="R4831">
        <v>25</v>
      </c>
    </row>
    <row r="4832" spans="1:18">
      <c r="A4832">
        <v>103303</v>
      </c>
      <c r="B4832" t="s">
        <v>278</v>
      </c>
      <c r="C4832">
        <v>4825</v>
      </c>
      <c r="D4832" s="12">
        <v>46322.774305555555</v>
      </c>
      <c r="E4832" s="12">
        <v>46322.774351851855</v>
      </c>
      <c r="F4832">
        <v>116</v>
      </c>
      <c r="G4832">
        <v>0</v>
      </c>
      <c r="H4832">
        <v>116</v>
      </c>
      <c r="I4832">
        <v>0</v>
      </c>
      <c r="J4832">
        <v>0</v>
      </c>
      <c r="K4832">
        <v>0</v>
      </c>
      <c r="L4832">
        <v>5</v>
      </c>
      <c r="M4832">
        <v>2</v>
      </c>
      <c r="N4832">
        <v>240</v>
      </c>
      <c r="O4832">
        <v>1</v>
      </c>
      <c r="P4832" t="s">
        <v>279</v>
      </c>
      <c r="R4832">
        <v>25</v>
      </c>
    </row>
    <row r="4833" spans="1:18">
      <c r="A4833">
        <v>103304</v>
      </c>
      <c r="B4833" t="s">
        <v>278</v>
      </c>
      <c r="C4833">
        <v>4826</v>
      </c>
      <c r="D4833" s="12">
        <v>46322.774351851855</v>
      </c>
      <c r="E4833" s="12">
        <v>46322.774398148147</v>
      </c>
      <c r="F4833">
        <v>116</v>
      </c>
      <c r="G4833">
        <v>0</v>
      </c>
      <c r="H4833">
        <v>116</v>
      </c>
      <c r="I4833">
        <v>0</v>
      </c>
      <c r="J4833">
        <v>0</v>
      </c>
      <c r="K4833">
        <v>0</v>
      </c>
      <c r="L4833">
        <v>5</v>
      </c>
      <c r="M4833">
        <v>2</v>
      </c>
      <c r="N4833">
        <v>240</v>
      </c>
      <c r="O4833">
        <v>1</v>
      </c>
      <c r="P4833" t="s">
        <v>279</v>
      </c>
      <c r="R4833">
        <v>25</v>
      </c>
    </row>
    <row r="4834" spans="1:18">
      <c r="A4834">
        <v>103305</v>
      </c>
      <c r="B4834" t="s">
        <v>278</v>
      </c>
      <c r="C4834">
        <v>4827</v>
      </c>
      <c r="D4834" s="12">
        <v>46322.774398148147</v>
      </c>
      <c r="E4834" s="12">
        <v>46322.774444444447</v>
      </c>
      <c r="F4834">
        <v>116</v>
      </c>
      <c r="G4834">
        <v>0</v>
      </c>
      <c r="H4834">
        <v>116</v>
      </c>
      <c r="I4834">
        <v>0</v>
      </c>
      <c r="J4834">
        <v>0</v>
      </c>
      <c r="K4834">
        <v>0</v>
      </c>
      <c r="L4834">
        <v>5</v>
      </c>
      <c r="M4834">
        <v>2</v>
      </c>
      <c r="N4834">
        <v>240</v>
      </c>
      <c r="O4834">
        <v>1</v>
      </c>
      <c r="P4834" t="s">
        <v>279</v>
      </c>
      <c r="R4834">
        <v>25</v>
      </c>
    </row>
    <row r="4835" spans="1:18">
      <c r="A4835">
        <v>103306</v>
      </c>
      <c r="B4835" t="s">
        <v>278</v>
      </c>
      <c r="C4835">
        <v>4828</v>
      </c>
      <c r="D4835" s="12">
        <v>46322.774444444447</v>
      </c>
      <c r="E4835" s="12">
        <v>46322.77449074074</v>
      </c>
      <c r="F4835">
        <v>116</v>
      </c>
      <c r="G4835">
        <v>0</v>
      </c>
      <c r="H4835">
        <v>116</v>
      </c>
      <c r="I4835">
        <v>0</v>
      </c>
      <c r="J4835">
        <v>0</v>
      </c>
      <c r="K4835">
        <v>0</v>
      </c>
      <c r="L4835">
        <v>5</v>
      </c>
      <c r="M4835">
        <v>2</v>
      </c>
      <c r="N4835">
        <v>240</v>
      </c>
      <c r="O4835">
        <v>1</v>
      </c>
      <c r="P4835" t="s">
        <v>279</v>
      </c>
      <c r="R4835">
        <v>25</v>
      </c>
    </row>
    <row r="4836" spans="1:18">
      <c r="A4836">
        <v>103307</v>
      </c>
      <c r="B4836" t="s">
        <v>278</v>
      </c>
      <c r="C4836">
        <v>4829</v>
      </c>
      <c r="D4836" s="12">
        <v>46322.77449074074</v>
      </c>
      <c r="E4836" s="12">
        <v>46322.774537037039</v>
      </c>
      <c r="F4836">
        <v>116</v>
      </c>
      <c r="G4836">
        <v>0</v>
      </c>
      <c r="H4836">
        <v>116</v>
      </c>
      <c r="I4836">
        <v>0</v>
      </c>
      <c r="J4836">
        <v>0</v>
      </c>
      <c r="K4836">
        <v>0</v>
      </c>
      <c r="L4836">
        <v>5</v>
      </c>
      <c r="M4836">
        <v>2</v>
      </c>
      <c r="N4836">
        <v>240</v>
      </c>
      <c r="O4836">
        <v>1</v>
      </c>
      <c r="P4836" t="s">
        <v>279</v>
      </c>
      <c r="R4836">
        <v>25</v>
      </c>
    </row>
    <row r="4837" spans="1:18">
      <c r="A4837">
        <v>103308</v>
      </c>
      <c r="B4837" t="s">
        <v>278</v>
      </c>
      <c r="C4837">
        <v>4830</v>
      </c>
      <c r="D4837" s="12">
        <v>46322.774537037039</v>
      </c>
      <c r="E4837" s="12">
        <v>46322.774583333332</v>
      </c>
      <c r="F4837">
        <v>116</v>
      </c>
      <c r="G4837">
        <v>0</v>
      </c>
      <c r="H4837">
        <v>116</v>
      </c>
      <c r="I4837">
        <v>0</v>
      </c>
      <c r="J4837">
        <v>0</v>
      </c>
      <c r="K4837">
        <v>0</v>
      </c>
      <c r="L4837">
        <v>5</v>
      </c>
      <c r="M4837">
        <v>2</v>
      </c>
      <c r="N4837">
        <v>240</v>
      </c>
      <c r="O4837">
        <v>1</v>
      </c>
      <c r="P4837" t="s">
        <v>279</v>
      </c>
      <c r="R4837">
        <v>25</v>
      </c>
    </row>
    <row r="4838" spans="1:18">
      <c r="A4838">
        <v>103309</v>
      </c>
      <c r="B4838" t="s">
        <v>278</v>
      </c>
      <c r="C4838">
        <v>4831</v>
      </c>
      <c r="D4838" s="12">
        <v>46322.774583333332</v>
      </c>
      <c r="E4838" s="12">
        <v>46322.774629629632</v>
      </c>
      <c r="F4838">
        <v>116</v>
      </c>
      <c r="G4838">
        <v>0</v>
      </c>
      <c r="H4838">
        <v>116</v>
      </c>
      <c r="I4838">
        <v>0</v>
      </c>
      <c r="J4838">
        <v>0</v>
      </c>
      <c r="K4838">
        <v>0</v>
      </c>
      <c r="L4838">
        <v>5</v>
      </c>
      <c r="M4838">
        <v>2</v>
      </c>
      <c r="N4838">
        <v>240</v>
      </c>
      <c r="O4838">
        <v>1</v>
      </c>
      <c r="P4838" t="s">
        <v>279</v>
      </c>
      <c r="R4838">
        <v>25</v>
      </c>
    </row>
    <row r="4839" spans="1:18">
      <c r="A4839">
        <v>103310</v>
      </c>
      <c r="B4839" t="s">
        <v>278</v>
      </c>
      <c r="C4839">
        <v>4832</v>
      </c>
      <c r="D4839" s="12">
        <v>46322.774629629632</v>
      </c>
      <c r="E4839" s="12">
        <v>46322.774675925924</v>
      </c>
      <c r="F4839">
        <v>116</v>
      </c>
      <c r="G4839">
        <v>0</v>
      </c>
      <c r="H4839">
        <v>116</v>
      </c>
      <c r="I4839">
        <v>0</v>
      </c>
      <c r="J4839">
        <v>0</v>
      </c>
      <c r="K4839">
        <v>0</v>
      </c>
      <c r="L4839">
        <v>5</v>
      </c>
      <c r="M4839">
        <v>2</v>
      </c>
      <c r="N4839">
        <v>240</v>
      </c>
      <c r="O4839">
        <v>1</v>
      </c>
      <c r="P4839" t="s">
        <v>279</v>
      </c>
      <c r="R4839">
        <v>25</v>
      </c>
    </row>
    <row r="4840" spans="1:18">
      <c r="A4840">
        <v>103311</v>
      </c>
      <c r="B4840" t="s">
        <v>278</v>
      </c>
      <c r="C4840">
        <v>4833</v>
      </c>
      <c r="D4840" s="12">
        <v>46322.774675925924</v>
      </c>
      <c r="E4840" s="12">
        <v>46322.774722222224</v>
      </c>
      <c r="F4840">
        <v>116</v>
      </c>
      <c r="G4840">
        <v>0</v>
      </c>
      <c r="H4840">
        <v>116</v>
      </c>
      <c r="I4840">
        <v>0</v>
      </c>
      <c r="J4840">
        <v>0</v>
      </c>
      <c r="K4840">
        <v>0</v>
      </c>
      <c r="L4840">
        <v>5</v>
      </c>
      <c r="M4840">
        <v>2</v>
      </c>
      <c r="N4840">
        <v>240</v>
      </c>
      <c r="O4840">
        <v>1</v>
      </c>
      <c r="P4840" t="s">
        <v>279</v>
      </c>
      <c r="R4840">
        <v>25</v>
      </c>
    </row>
    <row r="4841" spans="1:18">
      <c r="A4841">
        <v>103312</v>
      </c>
      <c r="B4841" t="s">
        <v>278</v>
      </c>
      <c r="C4841">
        <v>4834</v>
      </c>
      <c r="D4841" s="12">
        <v>46322.774722222224</v>
      </c>
      <c r="E4841" s="12">
        <v>46322.774780092594</v>
      </c>
      <c r="F4841">
        <v>116</v>
      </c>
      <c r="G4841">
        <v>0</v>
      </c>
      <c r="H4841">
        <v>116</v>
      </c>
      <c r="I4841">
        <v>0</v>
      </c>
      <c r="J4841">
        <v>0</v>
      </c>
      <c r="K4841">
        <v>0</v>
      </c>
      <c r="L4841">
        <v>5</v>
      </c>
      <c r="M4841">
        <v>2</v>
      </c>
      <c r="N4841">
        <v>240</v>
      </c>
      <c r="O4841">
        <v>1</v>
      </c>
      <c r="P4841" t="s">
        <v>279</v>
      </c>
      <c r="R4841">
        <v>25</v>
      </c>
    </row>
    <row r="4842" spans="1:18">
      <c r="A4842">
        <v>103313</v>
      </c>
      <c r="B4842" t="s">
        <v>278</v>
      </c>
      <c r="C4842">
        <v>4835</v>
      </c>
      <c r="D4842" s="12">
        <v>46322.774780092594</v>
      </c>
      <c r="E4842" s="12">
        <v>46322.774814814817</v>
      </c>
      <c r="F4842">
        <v>116</v>
      </c>
      <c r="G4842">
        <v>0</v>
      </c>
      <c r="H4842">
        <v>116</v>
      </c>
      <c r="I4842">
        <v>0</v>
      </c>
      <c r="J4842">
        <v>0</v>
      </c>
      <c r="K4842">
        <v>0</v>
      </c>
      <c r="L4842">
        <v>5</v>
      </c>
      <c r="M4842">
        <v>2</v>
      </c>
      <c r="N4842">
        <v>240</v>
      </c>
      <c r="O4842">
        <v>1</v>
      </c>
      <c r="P4842" t="s">
        <v>279</v>
      </c>
      <c r="R4842">
        <v>25</v>
      </c>
    </row>
    <row r="4843" spans="1:18">
      <c r="A4843">
        <v>103314</v>
      </c>
      <c r="B4843" t="s">
        <v>278</v>
      </c>
      <c r="C4843">
        <v>4836</v>
      </c>
      <c r="D4843" s="12">
        <v>46322.774814814817</v>
      </c>
      <c r="E4843" s="12">
        <v>46322.774861111109</v>
      </c>
      <c r="F4843">
        <v>116</v>
      </c>
      <c r="G4843">
        <v>0</v>
      </c>
      <c r="H4843">
        <v>116</v>
      </c>
      <c r="I4843">
        <v>0</v>
      </c>
      <c r="J4843">
        <v>0</v>
      </c>
      <c r="K4843">
        <v>0</v>
      </c>
      <c r="L4843">
        <v>5</v>
      </c>
      <c r="M4843">
        <v>2</v>
      </c>
      <c r="N4843">
        <v>240</v>
      </c>
      <c r="O4843">
        <v>1</v>
      </c>
      <c r="P4843" t="s">
        <v>279</v>
      </c>
      <c r="R4843">
        <v>25</v>
      </c>
    </row>
    <row r="4844" spans="1:18">
      <c r="A4844">
        <v>103315</v>
      </c>
      <c r="B4844" t="s">
        <v>278</v>
      </c>
      <c r="C4844">
        <v>4837</v>
      </c>
      <c r="D4844" s="12">
        <v>46322.774861111109</v>
      </c>
      <c r="E4844" s="12">
        <v>46322.774907407409</v>
      </c>
      <c r="F4844">
        <v>116</v>
      </c>
      <c r="G4844">
        <v>0</v>
      </c>
      <c r="H4844">
        <v>116</v>
      </c>
      <c r="I4844">
        <v>0</v>
      </c>
      <c r="J4844">
        <v>0</v>
      </c>
      <c r="K4844">
        <v>0</v>
      </c>
      <c r="L4844">
        <v>5</v>
      </c>
      <c r="M4844">
        <v>2</v>
      </c>
      <c r="N4844">
        <v>240</v>
      </c>
      <c r="O4844">
        <v>1</v>
      </c>
      <c r="P4844" t="s">
        <v>279</v>
      </c>
      <c r="R4844">
        <v>25</v>
      </c>
    </row>
    <row r="4845" spans="1:18">
      <c r="A4845">
        <v>103316</v>
      </c>
      <c r="B4845" t="s">
        <v>278</v>
      </c>
      <c r="C4845">
        <v>4838</v>
      </c>
      <c r="D4845" s="12">
        <v>46322.774907407409</v>
      </c>
      <c r="E4845" s="12">
        <v>46322.774953703702</v>
      </c>
      <c r="F4845">
        <v>116</v>
      </c>
      <c r="G4845">
        <v>0</v>
      </c>
      <c r="H4845">
        <v>116</v>
      </c>
      <c r="I4845">
        <v>0</v>
      </c>
      <c r="J4845">
        <v>0</v>
      </c>
      <c r="K4845">
        <v>0</v>
      </c>
      <c r="L4845">
        <v>5</v>
      </c>
      <c r="M4845">
        <v>2</v>
      </c>
      <c r="N4845">
        <v>240</v>
      </c>
      <c r="O4845">
        <v>1</v>
      </c>
      <c r="P4845" t="s">
        <v>279</v>
      </c>
      <c r="R4845">
        <v>25</v>
      </c>
    </row>
    <row r="4846" spans="1:18">
      <c r="A4846">
        <v>103317</v>
      </c>
      <c r="B4846" t="s">
        <v>278</v>
      </c>
      <c r="C4846">
        <v>4839</v>
      </c>
      <c r="D4846" s="12">
        <v>46322.774953703702</v>
      </c>
      <c r="E4846" s="12">
        <v>46322.775000000001</v>
      </c>
      <c r="F4846">
        <v>116</v>
      </c>
      <c r="G4846">
        <v>0</v>
      </c>
      <c r="H4846">
        <v>116</v>
      </c>
      <c r="I4846">
        <v>0</v>
      </c>
      <c r="J4846">
        <v>0</v>
      </c>
      <c r="K4846">
        <v>0</v>
      </c>
      <c r="L4846">
        <v>5</v>
      </c>
      <c r="M4846">
        <v>2</v>
      </c>
      <c r="N4846">
        <v>240</v>
      </c>
      <c r="O4846">
        <v>1</v>
      </c>
      <c r="P4846" t="s">
        <v>279</v>
      </c>
      <c r="R4846">
        <v>25</v>
      </c>
    </row>
    <row r="4847" spans="1:18">
      <c r="A4847">
        <v>103318</v>
      </c>
      <c r="B4847" t="s">
        <v>278</v>
      </c>
      <c r="C4847">
        <v>4840</v>
      </c>
      <c r="D4847" s="12">
        <v>46322.775000000001</v>
      </c>
      <c r="E4847" s="12">
        <v>46322.775046296294</v>
      </c>
      <c r="F4847">
        <v>116</v>
      </c>
      <c r="G4847">
        <v>0</v>
      </c>
      <c r="H4847">
        <v>116</v>
      </c>
      <c r="I4847">
        <v>0</v>
      </c>
      <c r="J4847">
        <v>0</v>
      </c>
      <c r="K4847">
        <v>0</v>
      </c>
      <c r="L4847">
        <v>5</v>
      </c>
      <c r="M4847">
        <v>2</v>
      </c>
      <c r="N4847">
        <v>240</v>
      </c>
      <c r="O4847">
        <v>1</v>
      </c>
      <c r="P4847" t="s">
        <v>279</v>
      </c>
      <c r="R4847">
        <v>25</v>
      </c>
    </row>
    <row r="4848" spans="1:18">
      <c r="A4848">
        <v>103319</v>
      </c>
      <c r="B4848" t="s">
        <v>278</v>
      </c>
      <c r="C4848">
        <v>4841</v>
      </c>
      <c r="D4848" s="12">
        <v>46322.775046296294</v>
      </c>
      <c r="E4848" s="12">
        <v>46322.775092592594</v>
      </c>
      <c r="F4848">
        <v>117</v>
      </c>
      <c r="G4848">
        <v>0</v>
      </c>
      <c r="H4848">
        <v>117</v>
      </c>
      <c r="I4848">
        <v>0</v>
      </c>
      <c r="J4848">
        <v>0</v>
      </c>
      <c r="K4848">
        <v>0</v>
      </c>
      <c r="L4848">
        <v>5</v>
      </c>
      <c r="M4848">
        <v>2</v>
      </c>
      <c r="N4848">
        <v>240</v>
      </c>
      <c r="O4848">
        <v>1</v>
      </c>
      <c r="P4848" t="s">
        <v>279</v>
      </c>
      <c r="R4848">
        <v>25</v>
      </c>
    </row>
    <row r="4849" spans="1:18">
      <c r="A4849">
        <v>103320</v>
      </c>
      <c r="B4849" t="s">
        <v>278</v>
      </c>
      <c r="C4849">
        <v>4842</v>
      </c>
      <c r="D4849" s="12">
        <v>46322.775092592594</v>
      </c>
      <c r="E4849" s="12">
        <v>46322.775138888886</v>
      </c>
      <c r="F4849">
        <v>117</v>
      </c>
      <c r="G4849">
        <v>0</v>
      </c>
      <c r="H4849">
        <v>117</v>
      </c>
      <c r="I4849">
        <v>0</v>
      </c>
      <c r="J4849">
        <v>0</v>
      </c>
      <c r="K4849">
        <v>0</v>
      </c>
      <c r="L4849">
        <v>5</v>
      </c>
      <c r="M4849">
        <v>2</v>
      </c>
      <c r="N4849">
        <v>240</v>
      </c>
      <c r="O4849">
        <v>1</v>
      </c>
      <c r="P4849" t="s">
        <v>279</v>
      </c>
      <c r="R4849">
        <v>25</v>
      </c>
    </row>
    <row r="4850" spans="1:18">
      <c r="A4850">
        <v>103321</v>
      </c>
      <c r="B4850" t="s">
        <v>278</v>
      </c>
      <c r="C4850">
        <v>4843</v>
      </c>
      <c r="D4850" s="12">
        <v>46322.775138888886</v>
      </c>
      <c r="E4850" s="12">
        <v>46322.775185185186</v>
      </c>
      <c r="F4850">
        <v>117</v>
      </c>
      <c r="G4850">
        <v>0</v>
      </c>
      <c r="H4850">
        <v>117</v>
      </c>
      <c r="I4850">
        <v>0</v>
      </c>
      <c r="J4850">
        <v>0</v>
      </c>
      <c r="K4850">
        <v>0</v>
      </c>
      <c r="L4850">
        <v>5</v>
      </c>
      <c r="M4850">
        <v>2</v>
      </c>
      <c r="N4850">
        <v>240</v>
      </c>
      <c r="O4850">
        <v>1</v>
      </c>
      <c r="P4850" t="s">
        <v>279</v>
      </c>
      <c r="R4850">
        <v>25</v>
      </c>
    </row>
    <row r="4851" spans="1:18">
      <c r="A4851">
        <v>103322</v>
      </c>
      <c r="B4851" t="s">
        <v>278</v>
      </c>
      <c r="C4851">
        <v>4844</v>
      </c>
      <c r="D4851" s="12">
        <v>46322.775185185186</v>
      </c>
      <c r="E4851" s="12">
        <v>46322.775231481479</v>
      </c>
      <c r="F4851">
        <v>117</v>
      </c>
      <c r="G4851">
        <v>0</v>
      </c>
      <c r="H4851">
        <v>117</v>
      </c>
      <c r="I4851">
        <v>0</v>
      </c>
      <c r="J4851">
        <v>0</v>
      </c>
      <c r="K4851">
        <v>0</v>
      </c>
      <c r="L4851">
        <v>5</v>
      </c>
      <c r="M4851">
        <v>2</v>
      </c>
      <c r="N4851">
        <v>240</v>
      </c>
      <c r="O4851">
        <v>1</v>
      </c>
      <c r="P4851" t="s">
        <v>279</v>
      </c>
      <c r="R4851">
        <v>25</v>
      </c>
    </row>
    <row r="4852" spans="1:18">
      <c r="A4852">
        <v>103323</v>
      </c>
      <c r="B4852" t="s">
        <v>278</v>
      </c>
      <c r="C4852">
        <v>4845</v>
      </c>
      <c r="D4852" s="12">
        <v>46322.775231481479</v>
      </c>
      <c r="E4852" s="12">
        <v>46322.775277777779</v>
      </c>
      <c r="F4852">
        <v>117</v>
      </c>
      <c r="G4852">
        <v>0</v>
      </c>
      <c r="H4852">
        <v>117</v>
      </c>
      <c r="I4852">
        <v>0</v>
      </c>
      <c r="J4852">
        <v>0</v>
      </c>
      <c r="K4852">
        <v>0</v>
      </c>
      <c r="L4852">
        <v>5</v>
      </c>
      <c r="M4852">
        <v>2</v>
      </c>
      <c r="N4852">
        <v>240</v>
      </c>
      <c r="O4852">
        <v>1</v>
      </c>
      <c r="P4852" t="s">
        <v>279</v>
      </c>
      <c r="R4852">
        <v>25</v>
      </c>
    </row>
    <row r="4853" spans="1:18">
      <c r="A4853">
        <v>103324</v>
      </c>
      <c r="B4853" t="s">
        <v>278</v>
      </c>
      <c r="C4853">
        <v>4846</v>
      </c>
      <c r="D4853" s="12">
        <v>46322.775277777779</v>
      </c>
      <c r="E4853" s="12">
        <v>46322.775324074071</v>
      </c>
      <c r="F4853">
        <v>117</v>
      </c>
      <c r="G4853">
        <v>0</v>
      </c>
      <c r="H4853">
        <v>117</v>
      </c>
      <c r="I4853">
        <v>0</v>
      </c>
      <c r="J4853">
        <v>0</v>
      </c>
      <c r="K4853">
        <v>0</v>
      </c>
      <c r="L4853">
        <v>5</v>
      </c>
      <c r="M4853">
        <v>2</v>
      </c>
      <c r="N4853">
        <v>240</v>
      </c>
      <c r="O4853">
        <v>1</v>
      </c>
      <c r="P4853" t="s">
        <v>279</v>
      </c>
      <c r="R4853">
        <v>25</v>
      </c>
    </row>
    <row r="4854" spans="1:18">
      <c r="A4854">
        <v>103325</v>
      </c>
      <c r="B4854" t="s">
        <v>278</v>
      </c>
      <c r="C4854">
        <v>4847</v>
      </c>
      <c r="D4854" s="12">
        <v>46322.775324074071</v>
      </c>
      <c r="E4854" s="12">
        <v>46322.775370370371</v>
      </c>
      <c r="F4854">
        <v>117</v>
      </c>
      <c r="G4854">
        <v>0</v>
      </c>
      <c r="H4854">
        <v>117</v>
      </c>
      <c r="I4854">
        <v>0</v>
      </c>
      <c r="J4854">
        <v>0</v>
      </c>
      <c r="K4854">
        <v>0</v>
      </c>
      <c r="L4854">
        <v>5</v>
      </c>
      <c r="M4854">
        <v>2</v>
      </c>
      <c r="N4854">
        <v>240</v>
      </c>
      <c r="O4854">
        <v>1</v>
      </c>
      <c r="P4854" t="s">
        <v>279</v>
      </c>
      <c r="R4854">
        <v>25</v>
      </c>
    </row>
    <row r="4855" spans="1:18">
      <c r="A4855">
        <v>103326</v>
      </c>
      <c r="B4855" t="s">
        <v>278</v>
      </c>
      <c r="C4855">
        <v>4848</v>
      </c>
      <c r="D4855" s="12">
        <v>46322.775370370371</v>
      </c>
      <c r="E4855" s="12">
        <v>46322.775416666664</v>
      </c>
      <c r="F4855">
        <v>116</v>
      </c>
      <c r="G4855">
        <v>0</v>
      </c>
      <c r="H4855">
        <v>116</v>
      </c>
      <c r="I4855">
        <v>0</v>
      </c>
      <c r="J4855">
        <v>0</v>
      </c>
      <c r="K4855">
        <v>0</v>
      </c>
      <c r="L4855">
        <v>5</v>
      </c>
      <c r="M4855">
        <v>2</v>
      </c>
      <c r="N4855">
        <v>240</v>
      </c>
      <c r="O4855">
        <v>1</v>
      </c>
      <c r="P4855" t="s">
        <v>279</v>
      </c>
      <c r="R4855">
        <v>25</v>
      </c>
    </row>
    <row r="4856" spans="1:18">
      <c r="A4856">
        <v>103327</v>
      </c>
      <c r="B4856" t="s">
        <v>278</v>
      </c>
      <c r="C4856">
        <v>4849</v>
      </c>
      <c r="D4856" s="12">
        <v>46322.775416666664</v>
      </c>
      <c r="E4856" s="12">
        <v>46322.77547453704</v>
      </c>
      <c r="F4856">
        <v>116</v>
      </c>
      <c r="G4856">
        <v>0</v>
      </c>
      <c r="H4856">
        <v>116</v>
      </c>
      <c r="I4856">
        <v>0</v>
      </c>
      <c r="J4856">
        <v>0</v>
      </c>
      <c r="K4856">
        <v>0</v>
      </c>
      <c r="L4856">
        <v>5</v>
      </c>
      <c r="M4856">
        <v>2</v>
      </c>
      <c r="N4856">
        <v>240</v>
      </c>
      <c r="O4856">
        <v>1</v>
      </c>
      <c r="P4856" t="s">
        <v>279</v>
      </c>
      <c r="R4856">
        <v>25</v>
      </c>
    </row>
    <row r="4857" spans="1:18">
      <c r="A4857">
        <v>103328</v>
      </c>
      <c r="B4857" t="s">
        <v>278</v>
      </c>
      <c r="C4857">
        <v>4850</v>
      </c>
      <c r="D4857" s="12">
        <v>46322.77547453704</v>
      </c>
      <c r="E4857" s="12">
        <v>46322.775509259256</v>
      </c>
      <c r="F4857">
        <v>116</v>
      </c>
      <c r="G4857">
        <v>0</v>
      </c>
      <c r="H4857">
        <v>116</v>
      </c>
      <c r="I4857">
        <v>0</v>
      </c>
      <c r="J4857">
        <v>0</v>
      </c>
      <c r="K4857">
        <v>0</v>
      </c>
      <c r="L4857">
        <v>5</v>
      </c>
      <c r="M4857">
        <v>2</v>
      </c>
      <c r="N4857">
        <v>240</v>
      </c>
      <c r="O4857">
        <v>1</v>
      </c>
      <c r="P4857" t="s">
        <v>279</v>
      </c>
      <c r="R4857">
        <v>25</v>
      </c>
    </row>
    <row r="4858" spans="1:18">
      <c r="A4858">
        <v>103329</v>
      </c>
      <c r="B4858" t="s">
        <v>278</v>
      </c>
      <c r="C4858">
        <v>4851</v>
      </c>
      <c r="D4858" s="12">
        <v>46322.775509259256</v>
      </c>
      <c r="E4858" s="12">
        <v>46322.775555555556</v>
      </c>
      <c r="F4858">
        <v>116</v>
      </c>
      <c r="G4858">
        <v>0</v>
      </c>
      <c r="H4858">
        <v>116</v>
      </c>
      <c r="I4858">
        <v>0</v>
      </c>
      <c r="J4858">
        <v>0</v>
      </c>
      <c r="K4858">
        <v>0</v>
      </c>
      <c r="L4858">
        <v>5</v>
      </c>
      <c r="M4858">
        <v>2</v>
      </c>
      <c r="N4858">
        <v>240</v>
      </c>
      <c r="O4858">
        <v>1</v>
      </c>
      <c r="P4858" t="s">
        <v>279</v>
      </c>
      <c r="R4858">
        <v>25</v>
      </c>
    </row>
    <row r="4859" spans="1:18">
      <c r="A4859">
        <v>103330</v>
      </c>
      <c r="B4859" t="s">
        <v>278</v>
      </c>
      <c r="C4859">
        <v>4852</v>
      </c>
      <c r="D4859" s="12">
        <v>46322.775555555556</v>
      </c>
      <c r="E4859" s="12">
        <v>46322.775601851848</v>
      </c>
      <c r="F4859">
        <v>116</v>
      </c>
      <c r="G4859">
        <v>0</v>
      </c>
      <c r="H4859">
        <v>116</v>
      </c>
      <c r="I4859">
        <v>0</v>
      </c>
      <c r="J4859">
        <v>0</v>
      </c>
      <c r="K4859">
        <v>0</v>
      </c>
      <c r="L4859">
        <v>5</v>
      </c>
      <c r="M4859">
        <v>2</v>
      </c>
      <c r="N4859">
        <v>240</v>
      </c>
      <c r="O4859">
        <v>1</v>
      </c>
      <c r="P4859" t="s">
        <v>279</v>
      </c>
      <c r="R4859">
        <v>25</v>
      </c>
    </row>
    <row r="4860" spans="1:18">
      <c r="A4860">
        <v>103331</v>
      </c>
      <c r="B4860" t="s">
        <v>278</v>
      </c>
      <c r="C4860">
        <v>4853</v>
      </c>
      <c r="D4860" s="12">
        <v>46322.775601851848</v>
      </c>
      <c r="E4860" s="12">
        <v>46322.775648148148</v>
      </c>
      <c r="F4860">
        <v>116</v>
      </c>
      <c r="G4860">
        <v>0</v>
      </c>
      <c r="H4860">
        <v>116</v>
      </c>
      <c r="I4860">
        <v>0</v>
      </c>
      <c r="J4860">
        <v>0</v>
      </c>
      <c r="K4860">
        <v>0</v>
      </c>
      <c r="L4860">
        <v>5</v>
      </c>
      <c r="M4860">
        <v>2</v>
      </c>
      <c r="N4860">
        <v>240</v>
      </c>
      <c r="O4860">
        <v>1</v>
      </c>
      <c r="P4860" t="s">
        <v>279</v>
      </c>
      <c r="R4860">
        <v>25</v>
      </c>
    </row>
    <row r="4861" spans="1:18">
      <c r="A4861">
        <v>103332</v>
      </c>
      <c r="B4861" t="s">
        <v>278</v>
      </c>
      <c r="C4861">
        <v>4854</v>
      </c>
      <c r="D4861" s="12">
        <v>46322.775648148148</v>
      </c>
      <c r="E4861" s="12">
        <v>46322.775694444441</v>
      </c>
      <c r="F4861">
        <v>116</v>
      </c>
      <c r="G4861">
        <v>0</v>
      </c>
      <c r="H4861">
        <v>116</v>
      </c>
      <c r="I4861">
        <v>0</v>
      </c>
      <c r="J4861">
        <v>0</v>
      </c>
      <c r="K4861">
        <v>0</v>
      </c>
      <c r="L4861">
        <v>5</v>
      </c>
      <c r="M4861">
        <v>2</v>
      </c>
      <c r="N4861">
        <v>240</v>
      </c>
      <c r="O4861">
        <v>1</v>
      </c>
      <c r="P4861" t="s">
        <v>279</v>
      </c>
      <c r="R4861">
        <v>25</v>
      </c>
    </row>
    <row r="4862" spans="1:18">
      <c r="A4862">
        <v>103333</v>
      </c>
      <c r="B4862" t="s">
        <v>278</v>
      </c>
      <c r="C4862">
        <v>4855</v>
      </c>
      <c r="D4862" s="12">
        <v>46322.775694444441</v>
      </c>
      <c r="E4862" s="12">
        <v>46322.775740740741</v>
      </c>
      <c r="F4862">
        <v>116</v>
      </c>
      <c r="G4862">
        <v>0</v>
      </c>
      <c r="H4862">
        <v>116</v>
      </c>
      <c r="I4862">
        <v>0</v>
      </c>
      <c r="J4862">
        <v>0</v>
      </c>
      <c r="K4862">
        <v>0</v>
      </c>
      <c r="L4862">
        <v>5</v>
      </c>
      <c r="M4862">
        <v>2</v>
      </c>
      <c r="N4862">
        <v>240</v>
      </c>
      <c r="O4862">
        <v>1</v>
      </c>
      <c r="P4862" t="s">
        <v>279</v>
      </c>
      <c r="R4862">
        <v>25</v>
      </c>
    </row>
    <row r="4863" spans="1:18">
      <c r="A4863">
        <v>103334</v>
      </c>
      <c r="B4863" t="s">
        <v>278</v>
      </c>
      <c r="C4863">
        <v>4856</v>
      </c>
      <c r="D4863" s="12">
        <v>46322.775740740741</v>
      </c>
      <c r="E4863" s="12">
        <v>46322.775787037041</v>
      </c>
      <c r="F4863">
        <v>116</v>
      </c>
      <c r="G4863">
        <v>0</v>
      </c>
      <c r="H4863">
        <v>116</v>
      </c>
      <c r="I4863">
        <v>0</v>
      </c>
      <c r="J4863">
        <v>0</v>
      </c>
      <c r="K4863">
        <v>0</v>
      </c>
      <c r="L4863">
        <v>5</v>
      </c>
      <c r="M4863">
        <v>2</v>
      </c>
      <c r="N4863">
        <v>240</v>
      </c>
      <c r="O4863">
        <v>1</v>
      </c>
      <c r="P4863" t="s">
        <v>279</v>
      </c>
      <c r="R4863">
        <v>25</v>
      </c>
    </row>
    <row r="4864" spans="1:18">
      <c r="A4864">
        <v>103335</v>
      </c>
      <c r="B4864" t="s">
        <v>278</v>
      </c>
      <c r="C4864">
        <v>4857</v>
      </c>
      <c r="D4864" s="12">
        <v>46322.775787037041</v>
      </c>
      <c r="E4864" s="12">
        <v>46322.775833333333</v>
      </c>
      <c r="F4864">
        <v>116</v>
      </c>
      <c r="G4864">
        <v>0</v>
      </c>
      <c r="H4864">
        <v>116</v>
      </c>
      <c r="I4864">
        <v>0</v>
      </c>
      <c r="J4864">
        <v>0</v>
      </c>
      <c r="K4864">
        <v>0</v>
      </c>
      <c r="L4864">
        <v>5</v>
      </c>
      <c r="M4864">
        <v>2</v>
      </c>
      <c r="N4864">
        <v>240</v>
      </c>
      <c r="O4864">
        <v>1</v>
      </c>
      <c r="P4864" t="s">
        <v>279</v>
      </c>
      <c r="R4864">
        <v>25</v>
      </c>
    </row>
    <row r="4865" spans="1:18">
      <c r="A4865">
        <v>103336</v>
      </c>
      <c r="B4865" t="s">
        <v>278</v>
      </c>
      <c r="C4865">
        <v>4858</v>
      </c>
      <c r="D4865" s="12">
        <v>46322.775833333333</v>
      </c>
      <c r="E4865" s="12">
        <v>46322.775879629633</v>
      </c>
      <c r="F4865">
        <v>116</v>
      </c>
      <c r="G4865">
        <v>0</v>
      </c>
      <c r="H4865">
        <v>116</v>
      </c>
      <c r="I4865">
        <v>0</v>
      </c>
      <c r="J4865">
        <v>0</v>
      </c>
      <c r="K4865">
        <v>0</v>
      </c>
      <c r="L4865">
        <v>5</v>
      </c>
      <c r="M4865">
        <v>2</v>
      </c>
      <c r="N4865">
        <v>240</v>
      </c>
      <c r="O4865">
        <v>1</v>
      </c>
      <c r="P4865" t="s">
        <v>279</v>
      </c>
      <c r="R4865">
        <v>25</v>
      </c>
    </row>
    <row r="4866" spans="1:18">
      <c r="A4866">
        <v>103337</v>
      </c>
      <c r="B4866" t="s">
        <v>278</v>
      </c>
      <c r="C4866">
        <v>4859</v>
      </c>
      <c r="D4866" s="12">
        <v>46322.775879629633</v>
      </c>
      <c r="E4866" s="12">
        <v>46322.775925925926</v>
      </c>
      <c r="F4866">
        <v>116</v>
      </c>
      <c r="G4866">
        <v>0</v>
      </c>
      <c r="H4866">
        <v>116</v>
      </c>
      <c r="I4866">
        <v>0</v>
      </c>
      <c r="J4866">
        <v>0</v>
      </c>
      <c r="K4866">
        <v>0</v>
      </c>
      <c r="L4866">
        <v>5</v>
      </c>
      <c r="M4866">
        <v>2</v>
      </c>
      <c r="N4866">
        <v>240</v>
      </c>
      <c r="O4866">
        <v>1</v>
      </c>
      <c r="P4866" t="s">
        <v>279</v>
      </c>
      <c r="R4866">
        <v>25</v>
      </c>
    </row>
    <row r="4867" spans="1:18">
      <c r="A4867">
        <v>103338</v>
      </c>
      <c r="B4867" t="s">
        <v>278</v>
      </c>
      <c r="C4867">
        <v>4860</v>
      </c>
      <c r="D4867" s="12">
        <v>46322.775925925926</v>
      </c>
      <c r="E4867" s="12">
        <v>46322.775972222225</v>
      </c>
      <c r="F4867">
        <v>116</v>
      </c>
      <c r="G4867">
        <v>0</v>
      </c>
      <c r="H4867">
        <v>116</v>
      </c>
      <c r="I4867">
        <v>0</v>
      </c>
      <c r="J4867">
        <v>0</v>
      </c>
      <c r="K4867">
        <v>0</v>
      </c>
      <c r="L4867">
        <v>5</v>
      </c>
      <c r="M4867">
        <v>2</v>
      </c>
      <c r="N4867">
        <v>240</v>
      </c>
      <c r="O4867">
        <v>1</v>
      </c>
      <c r="P4867" t="s">
        <v>279</v>
      </c>
      <c r="R4867">
        <v>25</v>
      </c>
    </row>
    <row r="4868" spans="1:18">
      <c r="A4868">
        <v>103339</v>
      </c>
      <c r="B4868" t="s">
        <v>278</v>
      </c>
      <c r="C4868">
        <v>4861</v>
      </c>
      <c r="D4868" s="12">
        <v>46322.775972222225</v>
      </c>
      <c r="E4868" s="12">
        <v>46322.776018518518</v>
      </c>
      <c r="F4868">
        <v>116</v>
      </c>
      <c r="G4868">
        <v>0</v>
      </c>
      <c r="H4868">
        <v>116</v>
      </c>
      <c r="I4868">
        <v>0</v>
      </c>
      <c r="J4868">
        <v>0</v>
      </c>
      <c r="K4868">
        <v>0</v>
      </c>
      <c r="L4868">
        <v>5</v>
      </c>
      <c r="M4868">
        <v>2</v>
      </c>
      <c r="N4868">
        <v>240</v>
      </c>
      <c r="O4868">
        <v>1</v>
      </c>
      <c r="P4868" t="s">
        <v>279</v>
      </c>
      <c r="R4868">
        <v>25</v>
      </c>
    </row>
    <row r="4869" spans="1:18">
      <c r="A4869">
        <v>103340</v>
      </c>
      <c r="B4869" t="s">
        <v>278</v>
      </c>
      <c r="C4869">
        <v>4862</v>
      </c>
      <c r="D4869" s="12">
        <v>46322.776018518518</v>
      </c>
      <c r="E4869" s="12">
        <v>46322.776064814818</v>
      </c>
      <c r="F4869">
        <v>116</v>
      </c>
      <c r="G4869">
        <v>0</v>
      </c>
      <c r="H4869">
        <v>116</v>
      </c>
      <c r="I4869">
        <v>0</v>
      </c>
      <c r="J4869">
        <v>0</v>
      </c>
      <c r="K4869">
        <v>0</v>
      </c>
      <c r="L4869">
        <v>5</v>
      </c>
      <c r="M4869">
        <v>2</v>
      </c>
      <c r="N4869">
        <v>240</v>
      </c>
      <c r="O4869">
        <v>1</v>
      </c>
      <c r="P4869" t="s">
        <v>279</v>
      </c>
      <c r="R4869">
        <v>25</v>
      </c>
    </row>
    <row r="4870" spans="1:18">
      <c r="A4870">
        <v>103341</v>
      </c>
      <c r="B4870" t="s">
        <v>278</v>
      </c>
      <c r="C4870">
        <v>4863</v>
      </c>
      <c r="D4870" s="12">
        <v>46322.776064814818</v>
      </c>
      <c r="E4870" s="12">
        <v>46322.77611111111</v>
      </c>
      <c r="F4870">
        <v>116</v>
      </c>
      <c r="G4870">
        <v>0</v>
      </c>
      <c r="H4870">
        <v>116</v>
      </c>
      <c r="I4870">
        <v>0</v>
      </c>
      <c r="J4870">
        <v>0</v>
      </c>
      <c r="K4870">
        <v>0</v>
      </c>
      <c r="L4870">
        <v>5</v>
      </c>
      <c r="M4870">
        <v>2</v>
      </c>
      <c r="N4870">
        <v>240</v>
      </c>
      <c r="O4870">
        <v>1</v>
      </c>
      <c r="P4870" t="s">
        <v>279</v>
      </c>
      <c r="R4870">
        <v>25</v>
      </c>
    </row>
    <row r="4871" spans="1:18">
      <c r="A4871">
        <v>103342</v>
      </c>
      <c r="B4871" t="s">
        <v>278</v>
      </c>
      <c r="C4871">
        <v>4864</v>
      </c>
      <c r="D4871" s="12">
        <v>46322.77611111111</v>
      </c>
      <c r="E4871" s="12">
        <v>46322.77616898148</v>
      </c>
      <c r="F4871">
        <v>116</v>
      </c>
      <c r="G4871">
        <v>0</v>
      </c>
      <c r="H4871">
        <v>116</v>
      </c>
      <c r="I4871">
        <v>0</v>
      </c>
      <c r="J4871">
        <v>0</v>
      </c>
      <c r="K4871">
        <v>0</v>
      </c>
      <c r="L4871">
        <v>5</v>
      </c>
      <c r="M4871">
        <v>2</v>
      </c>
      <c r="N4871">
        <v>240</v>
      </c>
      <c r="O4871">
        <v>1</v>
      </c>
      <c r="P4871" t="s">
        <v>279</v>
      </c>
      <c r="R4871">
        <v>25</v>
      </c>
    </row>
    <row r="4872" spans="1:18">
      <c r="A4872">
        <v>103343</v>
      </c>
      <c r="B4872" t="s">
        <v>278</v>
      </c>
      <c r="C4872">
        <v>4865</v>
      </c>
      <c r="D4872" s="12">
        <v>46322.77616898148</v>
      </c>
      <c r="E4872" s="12">
        <v>46322.776203703703</v>
      </c>
      <c r="F4872">
        <v>116</v>
      </c>
      <c r="G4872">
        <v>0</v>
      </c>
      <c r="H4872">
        <v>116</v>
      </c>
      <c r="I4872">
        <v>0</v>
      </c>
      <c r="J4872">
        <v>0</v>
      </c>
      <c r="K4872">
        <v>0</v>
      </c>
      <c r="L4872">
        <v>5</v>
      </c>
      <c r="M4872">
        <v>2</v>
      </c>
      <c r="N4872">
        <v>240</v>
      </c>
      <c r="O4872">
        <v>1</v>
      </c>
      <c r="P4872" t="s">
        <v>279</v>
      </c>
      <c r="R4872">
        <v>25</v>
      </c>
    </row>
    <row r="4873" spans="1:18">
      <c r="A4873">
        <v>103344</v>
      </c>
      <c r="B4873" t="s">
        <v>278</v>
      </c>
      <c r="C4873">
        <v>4866</v>
      </c>
      <c r="D4873" s="12">
        <v>46322.776203703703</v>
      </c>
      <c r="E4873" s="12">
        <v>46322.776250000003</v>
      </c>
      <c r="F4873">
        <v>116</v>
      </c>
      <c r="G4873">
        <v>0</v>
      </c>
      <c r="H4873">
        <v>116</v>
      </c>
      <c r="I4873">
        <v>0</v>
      </c>
      <c r="J4873">
        <v>0</v>
      </c>
      <c r="K4873">
        <v>0</v>
      </c>
      <c r="L4873">
        <v>5</v>
      </c>
      <c r="M4873">
        <v>2</v>
      </c>
      <c r="N4873">
        <v>240</v>
      </c>
      <c r="O4873">
        <v>1</v>
      </c>
      <c r="P4873" t="s">
        <v>279</v>
      </c>
      <c r="R4873">
        <v>25</v>
      </c>
    </row>
    <row r="4874" spans="1:18">
      <c r="A4874">
        <v>103345</v>
      </c>
      <c r="B4874" t="s">
        <v>278</v>
      </c>
      <c r="C4874">
        <v>4867</v>
      </c>
      <c r="D4874" s="12">
        <v>46322.776250000003</v>
      </c>
      <c r="E4874" s="12">
        <v>46322.776296296295</v>
      </c>
      <c r="F4874">
        <v>116</v>
      </c>
      <c r="G4874">
        <v>0</v>
      </c>
      <c r="H4874">
        <v>116</v>
      </c>
      <c r="I4874">
        <v>0</v>
      </c>
      <c r="J4874">
        <v>0</v>
      </c>
      <c r="K4874">
        <v>0</v>
      </c>
      <c r="L4874">
        <v>5</v>
      </c>
      <c r="M4874">
        <v>2</v>
      </c>
      <c r="N4874">
        <v>240</v>
      </c>
      <c r="O4874">
        <v>1</v>
      </c>
      <c r="P4874" t="s">
        <v>279</v>
      </c>
      <c r="R4874">
        <v>25</v>
      </c>
    </row>
    <row r="4875" spans="1:18">
      <c r="A4875">
        <v>103346</v>
      </c>
      <c r="B4875" t="s">
        <v>278</v>
      </c>
      <c r="C4875">
        <v>4868</v>
      </c>
      <c r="D4875" s="12">
        <v>46322.776296296295</v>
      </c>
      <c r="E4875" s="12">
        <v>46322.776342592595</v>
      </c>
      <c r="F4875">
        <v>116</v>
      </c>
      <c r="G4875">
        <v>0</v>
      </c>
      <c r="H4875">
        <v>116</v>
      </c>
      <c r="I4875">
        <v>0</v>
      </c>
      <c r="J4875">
        <v>0</v>
      </c>
      <c r="K4875">
        <v>0</v>
      </c>
      <c r="L4875">
        <v>5</v>
      </c>
      <c r="M4875">
        <v>2</v>
      </c>
      <c r="N4875">
        <v>240</v>
      </c>
      <c r="O4875">
        <v>1</v>
      </c>
      <c r="P4875" t="s">
        <v>279</v>
      </c>
      <c r="R4875">
        <v>25</v>
      </c>
    </row>
    <row r="4876" spans="1:18">
      <c r="A4876">
        <v>103347</v>
      </c>
      <c r="B4876" t="s">
        <v>278</v>
      </c>
      <c r="C4876">
        <v>4869</v>
      </c>
      <c r="D4876" s="12">
        <v>46322.776342592595</v>
      </c>
      <c r="E4876" s="12">
        <v>46322.776388888888</v>
      </c>
      <c r="F4876">
        <v>116</v>
      </c>
      <c r="G4876">
        <v>0</v>
      </c>
      <c r="H4876">
        <v>116</v>
      </c>
      <c r="I4876">
        <v>0</v>
      </c>
      <c r="J4876">
        <v>0</v>
      </c>
      <c r="K4876">
        <v>0</v>
      </c>
      <c r="L4876">
        <v>5</v>
      </c>
      <c r="M4876">
        <v>2</v>
      </c>
      <c r="N4876">
        <v>240</v>
      </c>
      <c r="O4876">
        <v>1</v>
      </c>
      <c r="P4876" t="s">
        <v>279</v>
      </c>
      <c r="R4876">
        <v>25</v>
      </c>
    </row>
    <row r="4877" spans="1:18">
      <c r="A4877">
        <v>103348</v>
      </c>
      <c r="B4877" t="s">
        <v>278</v>
      </c>
      <c r="C4877">
        <v>4870</v>
      </c>
      <c r="D4877" s="12">
        <v>46322.776388888888</v>
      </c>
      <c r="E4877" s="12">
        <v>46322.776435185187</v>
      </c>
      <c r="F4877">
        <v>116</v>
      </c>
      <c r="G4877">
        <v>0</v>
      </c>
      <c r="H4877">
        <v>116</v>
      </c>
      <c r="I4877">
        <v>0</v>
      </c>
      <c r="J4877">
        <v>0</v>
      </c>
      <c r="K4877">
        <v>0</v>
      </c>
      <c r="L4877">
        <v>5</v>
      </c>
      <c r="M4877">
        <v>2</v>
      </c>
      <c r="N4877">
        <v>240</v>
      </c>
      <c r="O4877">
        <v>1</v>
      </c>
      <c r="P4877" t="s">
        <v>279</v>
      </c>
      <c r="R4877">
        <v>25</v>
      </c>
    </row>
    <row r="4878" spans="1:18">
      <c r="A4878">
        <v>103349</v>
      </c>
      <c r="B4878" t="s">
        <v>278</v>
      </c>
      <c r="C4878">
        <v>4871</v>
      </c>
      <c r="D4878" s="12">
        <v>46322.776435185187</v>
      </c>
      <c r="E4878" s="12">
        <v>46322.77648148148</v>
      </c>
      <c r="F4878">
        <v>116</v>
      </c>
      <c r="G4878">
        <v>0</v>
      </c>
      <c r="H4878">
        <v>116</v>
      </c>
      <c r="I4878">
        <v>0</v>
      </c>
      <c r="J4878">
        <v>0</v>
      </c>
      <c r="K4878">
        <v>0</v>
      </c>
      <c r="L4878">
        <v>5</v>
      </c>
      <c r="M4878">
        <v>2</v>
      </c>
      <c r="N4878">
        <v>240</v>
      </c>
      <c r="O4878">
        <v>1</v>
      </c>
      <c r="P4878" t="s">
        <v>279</v>
      </c>
      <c r="R4878">
        <v>25</v>
      </c>
    </row>
    <row r="4879" spans="1:18">
      <c r="A4879">
        <v>103350</v>
      </c>
      <c r="B4879" t="s">
        <v>278</v>
      </c>
      <c r="C4879">
        <v>4872</v>
      </c>
      <c r="D4879" s="12">
        <v>46322.77648148148</v>
      </c>
      <c r="E4879" s="12">
        <v>46322.77652777778</v>
      </c>
      <c r="F4879">
        <v>117</v>
      </c>
      <c r="G4879">
        <v>0</v>
      </c>
      <c r="H4879">
        <v>117</v>
      </c>
      <c r="I4879">
        <v>0</v>
      </c>
      <c r="J4879">
        <v>0</v>
      </c>
      <c r="K4879">
        <v>0</v>
      </c>
      <c r="L4879">
        <v>5</v>
      </c>
      <c r="M4879">
        <v>2</v>
      </c>
      <c r="N4879">
        <v>240</v>
      </c>
      <c r="O4879">
        <v>1</v>
      </c>
      <c r="P4879" t="s">
        <v>279</v>
      </c>
      <c r="R4879">
        <v>25</v>
      </c>
    </row>
    <row r="4880" spans="1:18">
      <c r="A4880">
        <v>103351</v>
      </c>
      <c r="B4880" t="s">
        <v>278</v>
      </c>
      <c r="C4880">
        <v>4873</v>
      </c>
      <c r="D4880" s="12">
        <v>46322.77652777778</v>
      </c>
      <c r="E4880" s="12">
        <v>46322.776574074072</v>
      </c>
      <c r="F4880">
        <v>117</v>
      </c>
      <c r="G4880">
        <v>0</v>
      </c>
      <c r="H4880">
        <v>117</v>
      </c>
      <c r="I4880">
        <v>0</v>
      </c>
      <c r="J4880">
        <v>0</v>
      </c>
      <c r="K4880">
        <v>0</v>
      </c>
      <c r="L4880">
        <v>5</v>
      </c>
      <c r="M4880">
        <v>2</v>
      </c>
      <c r="N4880">
        <v>240</v>
      </c>
      <c r="O4880">
        <v>1</v>
      </c>
      <c r="P4880" t="s">
        <v>279</v>
      </c>
      <c r="R4880">
        <v>25</v>
      </c>
    </row>
    <row r="4881" spans="1:18">
      <c r="A4881">
        <v>103352</v>
      </c>
      <c r="B4881" t="s">
        <v>278</v>
      </c>
      <c r="C4881">
        <v>4874</v>
      </c>
      <c r="D4881" s="12">
        <v>46322.776574074072</v>
      </c>
      <c r="E4881" s="12">
        <v>46322.776620370372</v>
      </c>
      <c r="F4881">
        <v>117</v>
      </c>
      <c r="G4881">
        <v>0</v>
      </c>
      <c r="H4881">
        <v>117</v>
      </c>
      <c r="I4881">
        <v>0</v>
      </c>
      <c r="J4881">
        <v>0</v>
      </c>
      <c r="K4881">
        <v>0</v>
      </c>
      <c r="L4881">
        <v>5</v>
      </c>
      <c r="M4881">
        <v>2</v>
      </c>
      <c r="N4881">
        <v>240</v>
      </c>
      <c r="O4881">
        <v>1</v>
      </c>
      <c r="P4881" t="s">
        <v>279</v>
      </c>
      <c r="R4881">
        <v>25</v>
      </c>
    </row>
    <row r="4882" spans="1:18">
      <c r="A4882">
        <v>103353</v>
      </c>
      <c r="B4882" t="s">
        <v>278</v>
      </c>
      <c r="C4882">
        <v>4875</v>
      </c>
      <c r="D4882" s="12">
        <v>46322.776620370372</v>
      </c>
      <c r="E4882" s="12">
        <v>46322.776666666665</v>
      </c>
      <c r="F4882">
        <v>117</v>
      </c>
      <c r="G4882">
        <v>0</v>
      </c>
      <c r="H4882">
        <v>117</v>
      </c>
      <c r="I4882">
        <v>0</v>
      </c>
      <c r="J4882">
        <v>0</v>
      </c>
      <c r="K4882">
        <v>0</v>
      </c>
      <c r="L4882">
        <v>5</v>
      </c>
      <c r="M4882">
        <v>2</v>
      </c>
      <c r="N4882">
        <v>240</v>
      </c>
      <c r="O4882">
        <v>1</v>
      </c>
      <c r="P4882" t="s">
        <v>279</v>
      </c>
      <c r="R4882">
        <v>25</v>
      </c>
    </row>
    <row r="4883" spans="1:18">
      <c r="A4883">
        <v>103354</v>
      </c>
      <c r="B4883" t="s">
        <v>278</v>
      </c>
      <c r="C4883">
        <v>4876</v>
      </c>
      <c r="D4883" s="12">
        <v>46322.776666666665</v>
      </c>
      <c r="E4883" s="12">
        <v>46322.776712962965</v>
      </c>
      <c r="F4883">
        <v>117</v>
      </c>
      <c r="G4883">
        <v>0</v>
      </c>
      <c r="H4883">
        <v>117</v>
      </c>
      <c r="I4883">
        <v>0</v>
      </c>
      <c r="J4883">
        <v>0</v>
      </c>
      <c r="K4883">
        <v>0</v>
      </c>
      <c r="L4883">
        <v>5</v>
      </c>
      <c r="M4883">
        <v>2</v>
      </c>
      <c r="N4883">
        <v>240</v>
      </c>
      <c r="O4883">
        <v>1</v>
      </c>
      <c r="P4883" t="s">
        <v>279</v>
      </c>
      <c r="R4883">
        <v>25</v>
      </c>
    </row>
    <row r="4884" spans="1:18">
      <c r="A4884">
        <v>103355</v>
      </c>
      <c r="B4884" t="s">
        <v>278</v>
      </c>
      <c r="C4884">
        <v>4877</v>
      </c>
      <c r="D4884" s="12">
        <v>46322.776712962965</v>
      </c>
      <c r="E4884" s="12">
        <v>46322.776759259257</v>
      </c>
      <c r="F4884">
        <v>117</v>
      </c>
      <c r="G4884">
        <v>0</v>
      </c>
      <c r="H4884">
        <v>117</v>
      </c>
      <c r="I4884">
        <v>0</v>
      </c>
      <c r="J4884">
        <v>0</v>
      </c>
      <c r="K4884">
        <v>0</v>
      </c>
      <c r="L4884">
        <v>5</v>
      </c>
      <c r="M4884">
        <v>2</v>
      </c>
      <c r="N4884">
        <v>240</v>
      </c>
      <c r="O4884">
        <v>1</v>
      </c>
      <c r="P4884" t="s">
        <v>279</v>
      </c>
      <c r="R4884">
        <v>25</v>
      </c>
    </row>
    <row r="4885" spans="1:18">
      <c r="A4885">
        <v>103356</v>
      </c>
      <c r="B4885" t="s">
        <v>278</v>
      </c>
      <c r="C4885">
        <v>4878</v>
      </c>
      <c r="D4885" s="12">
        <v>46322.776759259257</v>
      </c>
      <c r="E4885" s="12">
        <v>46322.776805555557</v>
      </c>
      <c r="F4885">
        <v>117</v>
      </c>
      <c r="G4885">
        <v>0</v>
      </c>
      <c r="H4885">
        <v>117</v>
      </c>
      <c r="I4885">
        <v>0</v>
      </c>
      <c r="J4885">
        <v>0</v>
      </c>
      <c r="K4885">
        <v>0</v>
      </c>
      <c r="L4885">
        <v>5</v>
      </c>
      <c r="M4885">
        <v>2</v>
      </c>
      <c r="N4885">
        <v>240</v>
      </c>
      <c r="O4885">
        <v>1</v>
      </c>
      <c r="P4885" t="s">
        <v>279</v>
      </c>
      <c r="R4885">
        <v>25</v>
      </c>
    </row>
    <row r="4886" spans="1:18">
      <c r="A4886">
        <v>103357</v>
      </c>
      <c r="B4886" t="s">
        <v>278</v>
      </c>
      <c r="C4886">
        <v>4879</v>
      </c>
      <c r="D4886" s="12">
        <v>46322.776805555557</v>
      </c>
      <c r="E4886" s="12">
        <v>46322.776863425926</v>
      </c>
      <c r="F4886">
        <v>117</v>
      </c>
      <c r="G4886">
        <v>0</v>
      </c>
      <c r="H4886">
        <v>117</v>
      </c>
      <c r="I4886">
        <v>0</v>
      </c>
      <c r="J4886">
        <v>0</v>
      </c>
      <c r="K4886">
        <v>0</v>
      </c>
      <c r="L4886">
        <v>5</v>
      </c>
      <c r="M4886">
        <v>2</v>
      </c>
      <c r="N4886">
        <v>240</v>
      </c>
      <c r="O4886">
        <v>1</v>
      </c>
      <c r="P4886" t="s">
        <v>279</v>
      </c>
      <c r="R4886">
        <v>25</v>
      </c>
    </row>
    <row r="4887" spans="1:18">
      <c r="A4887">
        <v>103358</v>
      </c>
      <c r="B4887" t="s">
        <v>278</v>
      </c>
      <c r="C4887">
        <v>4880</v>
      </c>
      <c r="D4887" s="12">
        <v>46322.776863425926</v>
      </c>
      <c r="E4887" s="12">
        <v>46322.776898148149</v>
      </c>
      <c r="F4887">
        <v>117</v>
      </c>
      <c r="G4887">
        <v>0</v>
      </c>
      <c r="H4887">
        <v>117</v>
      </c>
      <c r="I4887">
        <v>0</v>
      </c>
      <c r="J4887">
        <v>0</v>
      </c>
      <c r="K4887">
        <v>0</v>
      </c>
      <c r="L4887">
        <v>5</v>
      </c>
      <c r="M4887">
        <v>2</v>
      </c>
      <c r="N4887">
        <v>240</v>
      </c>
      <c r="O4887">
        <v>1</v>
      </c>
      <c r="P4887" t="s">
        <v>279</v>
      </c>
      <c r="R4887">
        <v>25</v>
      </c>
    </row>
    <row r="4888" spans="1:18">
      <c r="A4888">
        <v>103359</v>
      </c>
      <c r="B4888" t="s">
        <v>278</v>
      </c>
      <c r="C4888">
        <v>4881</v>
      </c>
      <c r="D4888" s="12">
        <v>46322.776898148149</v>
      </c>
      <c r="E4888" s="12">
        <v>46322.776944444442</v>
      </c>
      <c r="F4888">
        <v>116</v>
      </c>
      <c r="G4888">
        <v>0</v>
      </c>
      <c r="H4888">
        <v>116</v>
      </c>
      <c r="I4888">
        <v>0</v>
      </c>
      <c r="J4888">
        <v>0</v>
      </c>
      <c r="K4888">
        <v>0</v>
      </c>
      <c r="L4888">
        <v>5</v>
      </c>
      <c r="M4888">
        <v>2</v>
      </c>
      <c r="N4888">
        <v>240</v>
      </c>
      <c r="O4888">
        <v>1</v>
      </c>
      <c r="P4888" t="s">
        <v>279</v>
      </c>
      <c r="R4888">
        <v>25</v>
      </c>
    </row>
    <row r="4889" spans="1:18">
      <c r="A4889">
        <v>103360</v>
      </c>
      <c r="B4889" t="s">
        <v>278</v>
      </c>
      <c r="C4889">
        <v>4882</v>
      </c>
      <c r="D4889" s="12">
        <v>46322.776944444442</v>
      </c>
      <c r="E4889" s="12">
        <v>46322.776990740742</v>
      </c>
      <c r="F4889">
        <v>116</v>
      </c>
      <c r="G4889">
        <v>0</v>
      </c>
      <c r="H4889">
        <v>116</v>
      </c>
      <c r="I4889">
        <v>0</v>
      </c>
      <c r="J4889">
        <v>0</v>
      </c>
      <c r="K4889">
        <v>0</v>
      </c>
      <c r="L4889">
        <v>5</v>
      </c>
      <c r="M4889">
        <v>2</v>
      </c>
      <c r="N4889">
        <v>240</v>
      </c>
      <c r="O4889">
        <v>1</v>
      </c>
      <c r="P4889" t="s">
        <v>279</v>
      </c>
      <c r="R4889">
        <v>25</v>
      </c>
    </row>
    <row r="4890" spans="1:18">
      <c r="A4890">
        <v>103361</v>
      </c>
      <c r="B4890" t="s">
        <v>278</v>
      </c>
      <c r="C4890">
        <v>4883</v>
      </c>
      <c r="D4890" s="12">
        <v>46322.776990740742</v>
      </c>
      <c r="E4890" s="12">
        <v>46322.777037037034</v>
      </c>
      <c r="F4890">
        <v>117</v>
      </c>
      <c r="G4890">
        <v>0</v>
      </c>
      <c r="H4890">
        <v>117</v>
      </c>
      <c r="I4890">
        <v>0</v>
      </c>
      <c r="J4890">
        <v>0</v>
      </c>
      <c r="K4890">
        <v>0</v>
      </c>
      <c r="L4890">
        <v>5</v>
      </c>
      <c r="M4890">
        <v>2</v>
      </c>
      <c r="N4890">
        <v>240</v>
      </c>
      <c r="O4890">
        <v>1</v>
      </c>
      <c r="P4890" t="s">
        <v>279</v>
      </c>
      <c r="R4890">
        <v>25</v>
      </c>
    </row>
    <row r="4891" spans="1:18">
      <c r="A4891">
        <v>103362</v>
      </c>
      <c r="B4891" t="s">
        <v>278</v>
      </c>
      <c r="C4891">
        <v>4884</v>
      </c>
      <c r="D4891" s="12">
        <v>46322.777037037034</v>
      </c>
      <c r="E4891" s="12">
        <v>46322.777083333334</v>
      </c>
      <c r="F4891">
        <v>117</v>
      </c>
      <c r="G4891">
        <v>0</v>
      </c>
      <c r="H4891">
        <v>117</v>
      </c>
      <c r="I4891">
        <v>0</v>
      </c>
      <c r="J4891">
        <v>0</v>
      </c>
      <c r="K4891">
        <v>0</v>
      </c>
      <c r="L4891">
        <v>5</v>
      </c>
      <c r="M4891">
        <v>2</v>
      </c>
      <c r="N4891">
        <v>240</v>
      </c>
      <c r="O4891">
        <v>1</v>
      </c>
      <c r="P4891" t="s">
        <v>279</v>
      </c>
      <c r="R4891">
        <v>25</v>
      </c>
    </row>
    <row r="4892" spans="1:18">
      <c r="A4892">
        <v>103363</v>
      </c>
      <c r="B4892" t="s">
        <v>278</v>
      </c>
      <c r="C4892">
        <v>4885</v>
      </c>
      <c r="D4892" s="12">
        <v>46322.777083333334</v>
      </c>
      <c r="E4892" s="12">
        <v>46322.777129629627</v>
      </c>
      <c r="F4892">
        <v>117</v>
      </c>
      <c r="G4892">
        <v>0</v>
      </c>
      <c r="H4892">
        <v>117</v>
      </c>
      <c r="I4892">
        <v>0</v>
      </c>
      <c r="J4892">
        <v>0</v>
      </c>
      <c r="K4892">
        <v>0</v>
      </c>
      <c r="L4892">
        <v>5</v>
      </c>
      <c r="M4892">
        <v>2</v>
      </c>
      <c r="N4892">
        <v>240</v>
      </c>
      <c r="O4892">
        <v>1</v>
      </c>
      <c r="P4892" t="s">
        <v>279</v>
      </c>
      <c r="R4892">
        <v>25</v>
      </c>
    </row>
    <row r="4893" spans="1:18">
      <c r="A4893">
        <v>103364</v>
      </c>
      <c r="B4893" t="s">
        <v>278</v>
      </c>
      <c r="C4893">
        <v>4886</v>
      </c>
      <c r="D4893" s="12">
        <v>46322.777129629627</v>
      </c>
      <c r="E4893" s="12">
        <v>46322.777175925927</v>
      </c>
      <c r="F4893">
        <v>117</v>
      </c>
      <c r="G4893">
        <v>0</v>
      </c>
      <c r="H4893">
        <v>117</v>
      </c>
      <c r="I4893">
        <v>0</v>
      </c>
      <c r="J4893">
        <v>0</v>
      </c>
      <c r="K4893">
        <v>0</v>
      </c>
      <c r="L4893">
        <v>5</v>
      </c>
      <c r="M4893">
        <v>2</v>
      </c>
      <c r="N4893">
        <v>240</v>
      </c>
      <c r="O4893">
        <v>1</v>
      </c>
      <c r="P4893" t="s">
        <v>279</v>
      </c>
      <c r="R4893">
        <v>25</v>
      </c>
    </row>
    <row r="4894" spans="1:18">
      <c r="A4894">
        <v>103365</v>
      </c>
      <c r="B4894" t="s">
        <v>278</v>
      </c>
      <c r="C4894">
        <v>4887</v>
      </c>
      <c r="D4894" s="12">
        <v>46322.777175925927</v>
      </c>
      <c r="E4894" s="12">
        <v>46322.777222222219</v>
      </c>
      <c r="F4894">
        <v>117</v>
      </c>
      <c r="G4894">
        <v>0</v>
      </c>
      <c r="H4894">
        <v>117</v>
      </c>
      <c r="I4894">
        <v>0</v>
      </c>
      <c r="J4894">
        <v>0</v>
      </c>
      <c r="K4894">
        <v>0</v>
      </c>
      <c r="L4894">
        <v>5</v>
      </c>
      <c r="M4894">
        <v>2</v>
      </c>
      <c r="N4894">
        <v>240</v>
      </c>
      <c r="O4894">
        <v>1</v>
      </c>
      <c r="P4894" t="s">
        <v>279</v>
      </c>
      <c r="R4894">
        <v>25</v>
      </c>
    </row>
    <row r="4895" spans="1:18">
      <c r="A4895">
        <v>103366</v>
      </c>
      <c r="B4895" t="s">
        <v>278</v>
      </c>
      <c r="C4895">
        <v>4888</v>
      </c>
      <c r="D4895" s="12">
        <v>46322.777222222219</v>
      </c>
      <c r="E4895" s="12">
        <v>46322.777268518519</v>
      </c>
      <c r="F4895">
        <v>117</v>
      </c>
      <c r="G4895">
        <v>0</v>
      </c>
      <c r="H4895">
        <v>117</v>
      </c>
      <c r="I4895">
        <v>0</v>
      </c>
      <c r="J4895">
        <v>0</v>
      </c>
      <c r="K4895">
        <v>0</v>
      </c>
      <c r="L4895">
        <v>5</v>
      </c>
      <c r="M4895">
        <v>2</v>
      </c>
      <c r="N4895">
        <v>240</v>
      </c>
      <c r="O4895">
        <v>1</v>
      </c>
      <c r="P4895" t="s">
        <v>279</v>
      </c>
      <c r="R4895">
        <v>25</v>
      </c>
    </row>
    <row r="4896" spans="1:18">
      <c r="A4896">
        <v>103367</v>
      </c>
      <c r="B4896" t="s">
        <v>278</v>
      </c>
      <c r="C4896">
        <v>4889</v>
      </c>
      <c r="D4896" s="12">
        <v>46322.777268518519</v>
      </c>
      <c r="E4896" s="12">
        <v>46322.777314814812</v>
      </c>
      <c r="F4896">
        <v>117</v>
      </c>
      <c r="G4896">
        <v>0</v>
      </c>
      <c r="H4896">
        <v>117</v>
      </c>
      <c r="I4896">
        <v>0</v>
      </c>
      <c r="J4896">
        <v>0</v>
      </c>
      <c r="K4896">
        <v>0</v>
      </c>
      <c r="L4896">
        <v>5</v>
      </c>
      <c r="M4896">
        <v>2</v>
      </c>
      <c r="N4896">
        <v>240</v>
      </c>
      <c r="O4896">
        <v>1</v>
      </c>
      <c r="P4896" t="s">
        <v>279</v>
      </c>
      <c r="R4896">
        <v>25</v>
      </c>
    </row>
    <row r="4897" spans="1:18">
      <c r="A4897">
        <v>103368</v>
      </c>
      <c r="B4897" t="s">
        <v>278</v>
      </c>
      <c r="C4897">
        <v>4890</v>
      </c>
      <c r="D4897" s="12">
        <v>46322.777314814812</v>
      </c>
      <c r="E4897" s="12">
        <v>46322.777361111112</v>
      </c>
      <c r="F4897">
        <v>117</v>
      </c>
      <c r="G4897">
        <v>0</v>
      </c>
      <c r="H4897">
        <v>117</v>
      </c>
      <c r="I4897">
        <v>0</v>
      </c>
      <c r="J4897">
        <v>0</v>
      </c>
      <c r="K4897">
        <v>0</v>
      </c>
      <c r="L4897">
        <v>5</v>
      </c>
      <c r="M4897">
        <v>2</v>
      </c>
      <c r="N4897">
        <v>240</v>
      </c>
      <c r="O4897">
        <v>1</v>
      </c>
      <c r="P4897" t="s">
        <v>279</v>
      </c>
      <c r="R4897">
        <v>25</v>
      </c>
    </row>
    <row r="4898" spans="1:18">
      <c r="A4898">
        <v>103369</v>
      </c>
      <c r="B4898" t="s">
        <v>278</v>
      </c>
      <c r="C4898">
        <v>4891</v>
      </c>
      <c r="D4898" s="12">
        <v>46322.777361111112</v>
      </c>
      <c r="E4898" s="12">
        <v>46322.777407407404</v>
      </c>
      <c r="F4898">
        <v>117</v>
      </c>
      <c r="G4898">
        <v>0</v>
      </c>
      <c r="H4898">
        <v>117</v>
      </c>
      <c r="I4898">
        <v>0</v>
      </c>
      <c r="J4898">
        <v>0</v>
      </c>
      <c r="K4898">
        <v>0</v>
      </c>
      <c r="L4898">
        <v>5</v>
      </c>
      <c r="M4898">
        <v>2</v>
      </c>
      <c r="N4898">
        <v>240</v>
      </c>
      <c r="O4898">
        <v>1</v>
      </c>
      <c r="P4898" t="s">
        <v>279</v>
      </c>
      <c r="R4898">
        <v>25</v>
      </c>
    </row>
    <row r="4899" spans="1:18">
      <c r="A4899">
        <v>103370</v>
      </c>
      <c r="B4899" t="s">
        <v>278</v>
      </c>
      <c r="C4899">
        <v>4892</v>
      </c>
      <c r="D4899" s="12">
        <v>46322.777407407404</v>
      </c>
      <c r="E4899" s="12">
        <v>46322.777453703704</v>
      </c>
      <c r="F4899">
        <v>117</v>
      </c>
      <c r="G4899">
        <v>0</v>
      </c>
      <c r="H4899">
        <v>117</v>
      </c>
      <c r="I4899">
        <v>0</v>
      </c>
      <c r="J4899">
        <v>0</v>
      </c>
      <c r="K4899">
        <v>0</v>
      </c>
      <c r="L4899">
        <v>5</v>
      </c>
      <c r="M4899">
        <v>2</v>
      </c>
      <c r="N4899">
        <v>240</v>
      </c>
      <c r="O4899">
        <v>1</v>
      </c>
      <c r="P4899" t="s">
        <v>279</v>
      </c>
      <c r="R4899">
        <v>25</v>
      </c>
    </row>
    <row r="4900" spans="1:18">
      <c r="A4900">
        <v>103371</v>
      </c>
      <c r="B4900" t="s">
        <v>278</v>
      </c>
      <c r="C4900">
        <v>4893</v>
      </c>
      <c r="D4900" s="12">
        <v>46322.777453703704</v>
      </c>
      <c r="E4900" s="12">
        <v>46322.777499999997</v>
      </c>
      <c r="F4900">
        <v>117</v>
      </c>
      <c r="G4900">
        <v>0</v>
      </c>
      <c r="H4900">
        <v>117</v>
      </c>
      <c r="I4900">
        <v>0</v>
      </c>
      <c r="J4900">
        <v>0</v>
      </c>
      <c r="K4900">
        <v>0</v>
      </c>
      <c r="L4900">
        <v>5</v>
      </c>
      <c r="M4900">
        <v>2</v>
      </c>
      <c r="N4900">
        <v>240</v>
      </c>
      <c r="O4900">
        <v>1</v>
      </c>
      <c r="P4900" t="s">
        <v>279</v>
      </c>
      <c r="R4900">
        <v>25</v>
      </c>
    </row>
    <row r="4901" spans="1:18">
      <c r="A4901">
        <v>103372</v>
      </c>
      <c r="B4901" t="s">
        <v>278</v>
      </c>
      <c r="C4901">
        <v>4894</v>
      </c>
      <c r="D4901" s="12">
        <v>46322.777499999997</v>
      </c>
      <c r="E4901" s="12">
        <v>46322.777557870373</v>
      </c>
      <c r="F4901">
        <v>116</v>
      </c>
      <c r="G4901">
        <v>0</v>
      </c>
      <c r="H4901">
        <v>116</v>
      </c>
      <c r="I4901">
        <v>0</v>
      </c>
      <c r="J4901">
        <v>0</v>
      </c>
      <c r="K4901">
        <v>0</v>
      </c>
      <c r="L4901">
        <v>5</v>
      </c>
      <c r="M4901">
        <v>2</v>
      </c>
      <c r="N4901">
        <v>240</v>
      </c>
      <c r="O4901">
        <v>1</v>
      </c>
      <c r="P4901" t="s">
        <v>279</v>
      </c>
      <c r="R4901">
        <v>25</v>
      </c>
    </row>
    <row r="4902" spans="1:18">
      <c r="A4902">
        <v>103373</v>
      </c>
      <c r="B4902" t="s">
        <v>278</v>
      </c>
      <c r="C4902">
        <v>4895</v>
      </c>
      <c r="D4902" s="12">
        <v>46322.777557870373</v>
      </c>
      <c r="E4902" s="12">
        <v>46322.777592592596</v>
      </c>
      <c r="F4902">
        <v>115</v>
      </c>
      <c r="G4902">
        <v>0</v>
      </c>
      <c r="H4902">
        <v>115</v>
      </c>
      <c r="I4902">
        <v>0</v>
      </c>
      <c r="J4902">
        <v>0</v>
      </c>
      <c r="K4902">
        <v>0</v>
      </c>
      <c r="L4902">
        <v>5</v>
      </c>
      <c r="M4902">
        <v>2</v>
      </c>
      <c r="N4902">
        <v>240</v>
      </c>
      <c r="O4902">
        <v>1</v>
      </c>
      <c r="P4902" t="s">
        <v>279</v>
      </c>
      <c r="R4902">
        <v>25</v>
      </c>
    </row>
    <row r="4903" spans="1:18">
      <c r="A4903">
        <v>103374</v>
      </c>
      <c r="B4903" t="s">
        <v>278</v>
      </c>
      <c r="C4903">
        <v>4896</v>
      </c>
      <c r="D4903" s="12">
        <v>46322.777592592596</v>
      </c>
      <c r="E4903" s="12">
        <v>46322.777638888889</v>
      </c>
      <c r="F4903">
        <v>115</v>
      </c>
      <c r="G4903">
        <v>0</v>
      </c>
      <c r="H4903">
        <v>115</v>
      </c>
      <c r="I4903">
        <v>0</v>
      </c>
      <c r="J4903">
        <v>0</v>
      </c>
      <c r="K4903">
        <v>0</v>
      </c>
      <c r="L4903">
        <v>5</v>
      </c>
      <c r="M4903">
        <v>2</v>
      </c>
      <c r="N4903">
        <v>240</v>
      </c>
      <c r="O4903">
        <v>1</v>
      </c>
      <c r="P4903" t="s">
        <v>279</v>
      </c>
      <c r="R4903">
        <v>25</v>
      </c>
    </row>
    <row r="4904" spans="1:18">
      <c r="A4904">
        <v>103375</v>
      </c>
      <c r="B4904" t="s">
        <v>278</v>
      </c>
      <c r="C4904">
        <v>4897</v>
      </c>
      <c r="D4904" s="12">
        <v>46322.777638888889</v>
      </c>
      <c r="E4904" s="12">
        <v>46322.777685185189</v>
      </c>
      <c r="F4904">
        <v>115</v>
      </c>
      <c r="G4904">
        <v>0</v>
      </c>
      <c r="H4904">
        <v>115</v>
      </c>
      <c r="I4904">
        <v>0</v>
      </c>
      <c r="J4904">
        <v>0</v>
      </c>
      <c r="K4904">
        <v>0</v>
      </c>
      <c r="L4904">
        <v>5</v>
      </c>
      <c r="M4904">
        <v>2</v>
      </c>
      <c r="N4904">
        <v>240</v>
      </c>
      <c r="O4904">
        <v>1</v>
      </c>
      <c r="P4904" t="s">
        <v>279</v>
      </c>
      <c r="R4904">
        <v>25</v>
      </c>
    </row>
    <row r="4905" spans="1:18">
      <c r="A4905">
        <v>103376</v>
      </c>
      <c r="B4905" t="s">
        <v>278</v>
      </c>
      <c r="C4905">
        <v>4898</v>
      </c>
      <c r="D4905" s="12">
        <v>46322.777685185189</v>
      </c>
      <c r="E4905" s="12">
        <v>46322.777731481481</v>
      </c>
      <c r="F4905">
        <v>115</v>
      </c>
      <c r="G4905">
        <v>0</v>
      </c>
      <c r="H4905">
        <v>115</v>
      </c>
      <c r="I4905">
        <v>0</v>
      </c>
      <c r="J4905">
        <v>0</v>
      </c>
      <c r="K4905">
        <v>0</v>
      </c>
      <c r="L4905">
        <v>5</v>
      </c>
      <c r="M4905">
        <v>2</v>
      </c>
      <c r="N4905">
        <v>240</v>
      </c>
      <c r="O4905">
        <v>1</v>
      </c>
      <c r="P4905" t="s">
        <v>279</v>
      </c>
      <c r="R4905">
        <v>25</v>
      </c>
    </row>
    <row r="4906" spans="1:18">
      <c r="A4906">
        <v>103377</v>
      </c>
      <c r="B4906" t="s">
        <v>278</v>
      </c>
      <c r="C4906">
        <v>4899</v>
      </c>
      <c r="D4906" s="12">
        <v>46322.777731481481</v>
      </c>
      <c r="E4906" s="12">
        <v>46322.777777777781</v>
      </c>
      <c r="F4906">
        <v>116</v>
      </c>
      <c r="G4906">
        <v>0</v>
      </c>
      <c r="H4906">
        <v>116</v>
      </c>
      <c r="I4906">
        <v>0</v>
      </c>
      <c r="J4906">
        <v>0</v>
      </c>
      <c r="K4906">
        <v>0</v>
      </c>
      <c r="L4906">
        <v>5</v>
      </c>
      <c r="M4906">
        <v>2</v>
      </c>
      <c r="N4906">
        <v>240</v>
      </c>
      <c r="O4906">
        <v>1</v>
      </c>
      <c r="P4906" t="s">
        <v>279</v>
      </c>
      <c r="R4906">
        <v>25</v>
      </c>
    </row>
    <row r="4907" spans="1:18">
      <c r="A4907">
        <v>103378</v>
      </c>
      <c r="B4907" t="s">
        <v>278</v>
      </c>
      <c r="C4907">
        <v>4900</v>
      </c>
      <c r="D4907" s="12">
        <v>46322.777777777781</v>
      </c>
      <c r="E4907" s="12">
        <v>46322.777824074074</v>
      </c>
      <c r="F4907">
        <v>116</v>
      </c>
      <c r="G4907">
        <v>0</v>
      </c>
      <c r="H4907">
        <v>116</v>
      </c>
      <c r="I4907">
        <v>0</v>
      </c>
      <c r="J4907">
        <v>0</v>
      </c>
      <c r="K4907">
        <v>0</v>
      </c>
      <c r="L4907">
        <v>5</v>
      </c>
      <c r="M4907">
        <v>2</v>
      </c>
      <c r="N4907">
        <v>240</v>
      </c>
      <c r="O4907">
        <v>1</v>
      </c>
      <c r="P4907" t="s">
        <v>279</v>
      </c>
      <c r="R4907">
        <v>25</v>
      </c>
    </row>
    <row r="4908" spans="1:18">
      <c r="A4908">
        <v>103379</v>
      </c>
      <c r="B4908" t="s">
        <v>278</v>
      </c>
      <c r="C4908">
        <v>4901</v>
      </c>
      <c r="D4908" s="12">
        <v>46322.777824074074</v>
      </c>
      <c r="E4908" s="12">
        <v>46322.777870370373</v>
      </c>
      <c r="F4908">
        <v>117</v>
      </c>
      <c r="G4908">
        <v>0</v>
      </c>
      <c r="H4908">
        <v>117</v>
      </c>
      <c r="I4908">
        <v>0</v>
      </c>
      <c r="J4908">
        <v>0</v>
      </c>
      <c r="K4908">
        <v>0</v>
      </c>
      <c r="L4908">
        <v>5</v>
      </c>
      <c r="M4908">
        <v>2</v>
      </c>
      <c r="N4908">
        <v>240</v>
      </c>
      <c r="O4908">
        <v>1</v>
      </c>
      <c r="P4908" t="s">
        <v>279</v>
      </c>
      <c r="R4908">
        <v>25</v>
      </c>
    </row>
    <row r="4909" spans="1:18">
      <c r="A4909">
        <v>103380</v>
      </c>
      <c r="B4909" t="s">
        <v>278</v>
      </c>
      <c r="C4909">
        <v>4902</v>
      </c>
      <c r="D4909" s="12">
        <v>46322.777870370373</v>
      </c>
      <c r="E4909" s="12">
        <v>46322.777916666666</v>
      </c>
      <c r="F4909">
        <v>118</v>
      </c>
      <c r="G4909">
        <v>0</v>
      </c>
      <c r="H4909">
        <v>118</v>
      </c>
      <c r="I4909">
        <v>0</v>
      </c>
      <c r="J4909">
        <v>0</v>
      </c>
      <c r="K4909">
        <v>0</v>
      </c>
      <c r="L4909">
        <v>5</v>
      </c>
      <c r="M4909">
        <v>2</v>
      </c>
      <c r="N4909">
        <v>240</v>
      </c>
      <c r="O4909">
        <v>1</v>
      </c>
      <c r="P4909" t="s">
        <v>279</v>
      </c>
      <c r="R4909">
        <v>25</v>
      </c>
    </row>
    <row r="4910" spans="1:18">
      <c r="A4910">
        <v>103381</v>
      </c>
      <c r="B4910" t="s">
        <v>278</v>
      </c>
      <c r="C4910">
        <v>4903</v>
      </c>
      <c r="D4910" s="12">
        <v>46322.777916666666</v>
      </c>
      <c r="E4910" s="12">
        <v>46322.777962962966</v>
      </c>
      <c r="F4910">
        <v>119</v>
      </c>
      <c r="G4910">
        <v>0</v>
      </c>
      <c r="H4910">
        <v>119</v>
      </c>
      <c r="I4910">
        <v>0</v>
      </c>
      <c r="J4910">
        <v>0</v>
      </c>
      <c r="K4910">
        <v>0</v>
      </c>
      <c r="L4910">
        <v>5</v>
      </c>
      <c r="M4910">
        <v>2</v>
      </c>
      <c r="N4910">
        <v>240</v>
      </c>
      <c r="O4910">
        <v>1</v>
      </c>
      <c r="P4910" t="s">
        <v>279</v>
      </c>
      <c r="R4910">
        <v>25</v>
      </c>
    </row>
    <row r="4911" spans="1:18">
      <c r="A4911">
        <v>103382</v>
      </c>
      <c r="B4911" t="s">
        <v>278</v>
      </c>
      <c r="C4911">
        <v>4904</v>
      </c>
      <c r="D4911" s="12">
        <v>46322.777962962966</v>
      </c>
      <c r="E4911" s="12">
        <v>46322.778009259258</v>
      </c>
      <c r="F4911">
        <v>119</v>
      </c>
      <c r="G4911">
        <v>0</v>
      </c>
      <c r="H4911">
        <v>119</v>
      </c>
      <c r="I4911">
        <v>0</v>
      </c>
      <c r="J4911">
        <v>0</v>
      </c>
      <c r="K4911">
        <v>0</v>
      </c>
      <c r="L4911">
        <v>5</v>
      </c>
      <c r="M4911">
        <v>2</v>
      </c>
      <c r="N4911">
        <v>240</v>
      </c>
      <c r="O4911">
        <v>1</v>
      </c>
      <c r="P4911" t="s">
        <v>279</v>
      </c>
      <c r="R4911">
        <v>25</v>
      </c>
    </row>
    <row r="4912" spans="1:18">
      <c r="A4912">
        <v>103383</v>
      </c>
      <c r="B4912" t="s">
        <v>278</v>
      </c>
      <c r="C4912">
        <v>4905</v>
      </c>
      <c r="D4912" s="12">
        <v>46322.778009259258</v>
      </c>
      <c r="E4912" s="12">
        <v>46322.778055555558</v>
      </c>
      <c r="F4912">
        <v>119</v>
      </c>
      <c r="G4912">
        <v>0</v>
      </c>
      <c r="H4912">
        <v>119</v>
      </c>
      <c r="I4912">
        <v>0</v>
      </c>
      <c r="J4912">
        <v>0</v>
      </c>
      <c r="K4912">
        <v>0</v>
      </c>
      <c r="L4912">
        <v>5</v>
      </c>
      <c r="M4912">
        <v>2</v>
      </c>
      <c r="N4912">
        <v>240</v>
      </c>
      <c r="O4912">
        <v>1</v>
      </c>
      <c r="P4912" t="s">
        <v>279</v>
      </c>
      <c r="R4912">
        <v>25</v>
      </c>
    </row>
    <row r="4913" spans="1:18">
      <c r="A4913">
        <v>103384</v>
      </c>
      <c r="B4913" t="s">
        <v>278</v>
      </c>
      <c r="C4913">
        <v>4906</v>
      </c>
      <c r="D4913" s="12">
        <v>46322.778055555558</v>
      </c>
      <c r="E4913" s="12">
        <v>46322.778101851851</v>
      </c>
      <c r="F4913">
        <v>119</v>
      </c>
      <c r="G4913">
        <v>0</v>
      </c>
      <c r="H4913">
        <v>119</v>
      </c>
      <c r="I4913">
        <v>0</v>
      </c>
      <c r="J4913">
        <v>0</v>
      </c>
      <c r="K4913">
        <v>0</v>
      </c>
      <c r="L4913">
        <v>5</v>
      </c>
      <c r="M4913">
        <v>2</v>
      </c>
      <c r="N4913">
        <v>240</v>
      </c>
      <c r="O4913">
        <v>1</v>
      </c>
      <c r="P4913" t="s">
        <v>279</v>
      </c>
      <c r="R4913">
        <v>25</v>
      </c>
    </row>
    <row r="4914" spans="1:18">
      <c r="A4914">
        <v>103385</v>
      </c>
      <c r="B4914" t="s">
        <v>278</v>
      </c>
      <c r="C4914">
        <v>4907</v>
      </c>
      <c r="D4914" s="12">
        <v>46322.778101851851</v>
      </c>
      <c r="E4914" s="12">
        <v>46322.778148148151</v>
      </c>
      <c r="F4914">
        <v>119</v>
      </c>
      <c r="G4914">
        <v>0</v>
      </c>
      <c r="H4914">
        <v>119</v>
      </c>
      <c r="I4914">
        <v>0</v>
      </c>
      <c r="J4914">
        <v>0</v>
      </c>
      <c r="K4914">
        <v>0</v>
      </c>
      <c r="L4914">
        <v>5</v>
      </c>
      <c r="M4914">
        <v>2</v>
      </c>
      <c r="N4914">
        <v>240</v>
      </c>
      <c r="O4914">
        <v>1</v>
      </c>
      <c r="P4914" t="s">
        <v>279</v>
      </c>
      <c r="R4914">
        <v>25</v>
      </c>
    </row>
    <row r="4915" spans="1:18">
      <c r="A4915">
        <v>103386</v>
      </c>
      <c r="B4915" t="s">
        <v>278</v>
      </c>
      <c r="C4915">
        <v>4908</v>
      </c>
      <c r="D4915" s="12">
        <v>46322.778148148151</v>
      </c>
      <c r="E4915" s="12">
        <v>46322.778194444443</v>
      </c>
      <c r="F4915">
        <v>119</v>
      </c>
      <c r="G4915">
        <v>0</v>
      </c>
      <c r="H4915">
        <v>119</v>
      </c>
      <c r="I4915">
        <v>0</v>
      </c>
      <c r="J4915">
        <v>0</v>
      </c>
      <c r="K4915">
        <v>0</v>
      </c>
      <c r="L4915">
        <v>5</v>
      </c>
      <c r="M4915">
        <v>2</v>
      </c>
      <c r="N4915">
        <v>240</v>
      </c>
      <c r="O4915">
        <v>1</v>
      </c>
      <c r="P4915" t="s">
        <v>279</v>
      </c>
      <c r="R4915">
        <v>25</v>
      </c>
    </row>
    <row r="4916" spans="1:18">
      <c r="A4916">
        <v>103387</v>
      </c>
      <c r="B4916" t="s">
        <v>278</v>
      </c>
      <c r="C4916">
        <v>4909</v>
      </c>
      <c r="D4916" s="12">
        <v>46322.778194444443</v>
      </c>
      <c r="E4916" s="12">
        <v>46322.778252314813</v>
      </c>
      <c r="F4916">
        <v>118</v>
      </c>
      <c r="G4916">
        <v>0</v>
      </c>
      <c r="H4916">
        <v>118</v>
      </c>
      <c r="I4916">
        <v>0</v>
      </c>
      <c r="J4916">
        <v>0</v>
      </c>
      <c r="K4916">
        <v>0</v>
      </c>
      <c r="L4916">
        <v>5</v>
      </c>
      <c r="M4916">
        <v>2</v>
      </c>
      <c r="N4916">
        <v>240</v>
      </c>
      <c r="O4916">
        <v>1</v>
      </c>
      <c r="P4916" t="s">
        <v>279</v>
      </c>
      <c r="R4916">
        <v>25</v>
      </c>
    </row>
    <row r="4917" spans="1:18">
      <c r="A4917">
        <v>103388</v>
      </c>
      <c r="B4917" t="s">
        <v>278</v>
      </c>
      <c r="C4917">
        <v>4910</v>
      </c>
      <c r="D4917" s="12">
        <v>46322.778252314813</v>
      </c>
      <c r="E4917" s="12">
        <v>46322.778287037036</v>
      </c>
      <c r="F4917">
        <v>118</v>
      </c>
      <c r="G4917">
        <v>0</v>
      </c>
      <c r="H4917">
        <v>118</v>
      </c>
      <c r="I4917">
        <v>0</v>
      </c>
      <c r="J4917">
        <v>0</v>
      </c>
      <c r="K4917">
        <v>0</v>
      </c>
      <c r="L4917">
        <v>5</v>
      </c>
      <c r="M4917">
        <v>2</v>
      </c>
      <c r="N4917">
        <v>240</v>
      </c>
      <c r="O4917">
        <v>1</v>
      </c>
      <c r="P4917" t="s">
        <v>279</v>
      </c>
      <c r="R4917">
        <v>25</v>
      </c>
    </row>
    <row r="4918" spans="1:18">
      <c r="A4918">
        <v>103389</v>
      </c>
      <c r="B4918" t="s">
        <v>278</v>
      </c>
      <c r="C4918">
        <v>4911</v>
      </c>
      <c r="D4918" s="12">
        <v>46322.778287037036</v>
      </c>
      <c r="E4918" s="12">
        <v>46322.778333333335</v>
      </c>
      <c r="F4918">
        <v>118</v>
      </c>
      <c r="G4918">
        <v>0</v>
      </c>
      <c r="H4918">
        <v>118</v>
      </c>
      <c r="I4918">
        <v>0</v>
      </c>
      <c r="J4918">
        <v>0</v>
      </c>
      <c r="K4918">
        <v>0</v>
      </c>
      <c r="L4918">
        <v>5</v>
      </c>
      <c r="M4918">
        <v>2</v>
      </c>
      <c r="N4918">
        <v>240</v>
      </c>
      <c r="O4918">
        <v>1</v>
      </c>
      <c r="P4918" t="s">
        <v>279</v>
      </c>
      <c r="R4918">
        <v>25</v>
      </c>
    </row>
    <row r="4919" spans="1:18">
      <c r="A4919">
        <v>103390</v>
      </c>
      <c r="B4919" t="s">
        <v>278</v>
      </c>
      <c r="C4919">
        <v>4912</v>
      </c>
      <c r="D4919" s="12">
        <v>46322.778333333335</v>
      </c>
      <c r="E4919" s="12">
        <v>46322.778379629628</v>
      </c>
      <c r="F4919">
        <v>118</v>
      </c>
      <c r="G4919">
        <v>0</v>
      </c>
      <c r="H4919">
        <v>118</v>
      </c>
      <c r="I4919">
        <v>0</v>
      </c>
      <c r="J4919">
        <v>0</v>
      </c>
      <c r="K4919">
        <v>0</v>
      </c>
      <c r="L4919">
        <v>5</v>
      </c>
      <c r="M4919">
        <v>2</v>
      </c>
      <c r="N4919">
        <v>240</v>
      </c>
      <c r="O4919">
        <v>1</v>
      </c>
      <c r="P4919" t="s">
        <v>279</v>
      </c>
      <c r="R4919">
        <v>25</v>
      </c>
    </row>
    <row r="4920" spans="1:18">
      <c r="A4920">
        <v>103391</v>
      </c>
      <c r="B4920" t="s">
        <v>278</v>
      </c>
      <c r="C4920">
        <v>4913</v>
      </c>
      <c r="D4920" s="12">
        <v>46322.778379629628</v>
      </c>
      <c r="E4920" s="12">
        <v>46322.778425925928</v>
      </c>
      <c r="F4920">
        <v>118</v>
      </c>
      <c r="G4920">
        <v>0</v>
      </c>
      <c r="H4920">
        <v>118</v>
      </c>
      <c r="I4920">
        <v>0</v>
      </c>
      <c r="J4920">
        <v>0</v>
      </c>
      <c r="K4920">
        <v>0</v>
      </c>
      <c r="L4920">
        <v>5</v>
      </c>
      <c r="M4920">
        <v>2</v>
      </c>
      <c r="N4920">
        <v>240</v>
      </c>
      <c r="O4920">
        <v>1</v>
      </c>
      <c r="P4920" t="s">
        <v>279</v>
      </c>
      <c r="R4920">
        <v>25</v>
      </c>
    </row>
    <row r="4921" spans="1:18">
      <c r="A4921">
        <v>103392</v>
      </c>
      <c r="B4921" t="s">
        <v>278</v>
      </c>
      <c r="C4921">
        <v>4914</v>
      </c>
      <c r="D4921" s="12">
        <v>46322.778425925928</v>
      </c>
      <c r="E4921" s="12">
        <v>46322.77847222222</v>
      </c>
      <c r="F4921">
        <v>118</v>
      </c>
      <c r="G4921">
        <v>0</v>
      </c>
      <c r="H4921">
        <v>118</v>
      </c>
      <c r="I4921">
        <v>0</v>
      </c>
      <c r="J4921">
        <v>0</v>
      </c>
      <c r="K4921">
        <v>0</v>
      </c>
      <c r="L4921">
        <v>5</v>
      </c>
      <c r="M4921">
        <v>2</v>
      </c>
      <c r="N4921">
        <v>240</v>
      </c>
      <c r="O4921">
        <v>1</v>
      </c>
      <c r="P4921" t="s">
        <v>279</v>
      </c>
      <c r="R4921">
        <v>25</v>
      </c>
    </row>
    <row r="4922" spans="1:18">
      <c r="A4922">
        <v>103393</v>
      </c>
      <c r="B4922" t="s">
        <v>278</v>
      </c>
      <c r="C4922">
        <v>4915</v>
      </c>
      <c r="D4922" s="12">
        <v>46322.77847222222</v>
      </c>
      <c r="E4922" s="12">
        <v>46322.77851851852</v>
      </c>
      <c r="F4922">
        <v>118</v>
      </c>
      <c r="G4922">
        <v>0</v>
      </c>
      <c r="H4922">
        <v>118</v>
      </c>
      <c r="I4922">
        <v>0</v>
      </c>
      <c r="J4922">
        <v>0</v>
      </c>
      <c r="K4922">
        <v>0</v>
      </c>
      <c r="L4922">
        <v>5</v>
      </c>
      <c r="M4922">
        <v>2</v>
      </c>
      <c r="N4922">
        <v>240</v>
      </c>
      <c r="O4922">
        <v>1</v>
      </c>
      <c r="P4922" t="s">
        <v>279</v>
      </c>
      <c r="R4922">
        <v>25</v>
      </c>
    </row>
    <row r="4923" spans="1:18">
      <c r="A4923">
        <v>103394</v>
      </c>
      <c r="B4923" t="s">
        <v>278</v>
      </c>
      <c r="C4923">
        <v>4916</v>
      </c>
      <c r="D4923" s="12">
        <v>46322.77851851852</v>
      </c>
      <c r="E4923" s="12">
        <v>46322.778564814813</v>
      </c>
      <c r="F4923">
        <v>118</v>
      </c>
      <c r="G4923">
        <v>0</v>
      </c>
      <c r="H4923">
        <v>118</v>
      </c>
      <c r="I4923">
        <v>0</v>
      </c>
      <c r="J4923">
        <v>0</v>
      </c>
      <c r="K4923">
        <v>0</v>
      </c>
      <c r="L4923">
        <v>5</v>
      </c>
      <c r="M4923">
        <v>2</v>
      </c>
      <c r="N4923">
        <v>240</v>
      </c>
      <c r="O4923">
        <v>1</v>
      </c>
      <c r="P4923" t="s">
        <v>279</v>
      </c>
      <c r="R4923">
        <v>25</v>
      </c>
    </row>
    <row r="4924" spans="1:18">
      <c r="A4924">
        <v>103395</v>
      </c>
      <c r="B4924" t="s">
        <v>278</v>
      </c>
      <c r="C4924">
        <v>4917</v>
      </c>
      <c r="D4924" s="12">
        <v>46322.778564814813</v>
      </c>
      <c r="E4924" s="12">
        <v>46322.778611111113</v>
      </c>
      <c r="F4924">
        <v>118</v>
      </c>
      <c r="G4924">
        <v>0</v>
      </c>
      <c r="H4924">
        <v>118</v>
      </c>
      <c r="I4924">
        <v>0</v>
      </c>
      <c r="J4924">
        <v>0</v>
      </c>
      <c r="K4924">
        <v>0</v>
      </c>
      <c r="L4924">
        <v>5</v>
      </c>
      <c r="M4924">
        <v>2</v>
      </c>
      <c r="N4924">
        <v>240</v>
      </c>
      <c r="O4924">
        <v>1</v>
      </c>
      <c r="P4924" t="s">
        <v>279</v>
      </c>
      <c r="R4924">
        <v>25</v>
      </c>
    </row>
    <row r="4925" spans="1:18">
      <c r="A4925">
        <v>103396</v>
      </c>
      <c r="B4925" t="s">
        <v>278</v>
      </c>
      <c r="C4925">
        <v>4918</v>
      </c>
      <c r="D4925" s="12">
        <v>46322.778611111113</v>
      </c>
      <c r="E4925" s="12">
        <v>46322.778657407405</v>
      </c>
      <c r="F4925">
        <v>118</v>
      </c>
      <c r="G4925">
        <v>0</v>
      </c>
      <c r="H4925">
        <v>118</v>
      </c>
      <c r="I4925">
        <v>0</v>
      </c>
      <c r="J4925">
        <v>0</v>
      </c>
      <c r="K4925">
        <v>0</v>
      </c>
      <c r="L4925">
        <v>5</v>
      </c>
      <c r="M4925">
        <v>2</v>
      </c>
      <c r="N4925">
        <v>240</v>
      </c>
      <c r="O4925">
        <v>1</v>
      </c>
      <c r="P4925" t="s">
        <v>279</v>
      </c>
      <c r="R4925">
        <v>25</v>
      </c>
    </row>
    <row r="4926" spans="1:18">
      <c r="A4926">
        <v>103397</v>
      </c>
      <c r="B4926" t="s">
        <v>278</v>
      </c>
      <c r="C4926">
        <v>4919</v>
      </c>
      <c r="D4926" s="12">
        <v>46322.778657407405</v>
      </c>
      <c r="E4926" s="12">
        <v>46322.778703703705</v>
      </c>
      <c r="F4926">
        <v>118</v>
      </c>
      <c r="G4926">
        <v>0</v>
      </c>
      <c r="H4926">
        <v>118</v>
      </c>
      <c r="I4926">
        <v>0</v>
      </c>
      <c r="J4926">
        <v>0</v>
      </c>
      <c r="K4926">
        <v>0</v>
      </c>
      <c r="L4926">
        <v>5</v>
      </c>
      <c r="M4926">
        <v>2</v>
      </c>
      <c r="N4926">
        <v>240</v>
      </c>
      <c r="O4926">
        <v>1</v>
      </c>
      <c r="P4926" t="s">
        <v>279</v>
      </c>
      <c r="R4926">
        <v>25</v>
      </c>
    </row>
    <row r="4927" spans="1:18">
      <c r="A4927">
        <v>103398</v>
      </c>
      <c r="B4927" t="s">
        <v>278</v>
      </c>
      <c r="C4927">
        <v>4920</v>
      </c>
      <c r="D4927" s="12">
        <v>46322.778703703705</v>
      </c>
      <c r="E4927" s="12">
        <v>46322.778749999998</v>
      </c>
      <c r="F4927">
        <v>118</v>
      </c>
      <c r="G4927">
        <v>0</v>
      </c>
      <c r="H4927">
        <v>118</v>
      </c>
      <c r="I4927">
        <v>0</v>
      </c>
      <c r="J4927">
        <v>0</v>
      </c>
      <c r="K4927">
        <v>0</v>
      </c>
      <c r="L4927">
        <v>5</v>
      </c>
      <c r="M4927">
        <v>2</v>
      </c>
      <c r="N4927">
        <v>240</v>
      </c>
      <c r="O4927">
        <v>1</v>
      </c>
      <c r="P4927" t="s">
        <v>279</v>
      </c>
      <c r="R4927">
        <v>25</v>
      </c>
    </row>
    <row r="4928" spans="1:18">
      <c r="A4928">
        <v>103399</v>
      </c>
      <c r="B4928" t="s">
        <v>278</v>
      </c>
      <c r="C4928">
        <v>4921</v>
      </c>
      <c r="D4928" s="12">
        <v>46322.778749999998</v>
      </c>
      <c r="E4928" s="12">
        <v>46322.778796296298</v>
      </c>
      <c r="F4928">
        <v>118</v>
      </c>
      <c r="G4928">
        <v>0</v>
      </c>
      <c r="H4928">
        <v>118</v>
      </c>
      <c r="I4928">
        <v>0</v>
      </c>
      <c r="J4928">
        <v>0</v>
      </c>
      <c r="K4928">
        <v>0</v>
      </c>
      <c r="L4928">
        <v>5</v>
      </c>
      <c r="M4928">
        <v>2</v>
      </c>
      <c r="N4928">
        <v>240</v>
      </c>
      <c r="O4928">
        <v>1</v>
      </c>
      <c r="P4928" t="s">
        <v>279</v>
      </c>
      <c r="R4928">
        <v>25</v>
      </c>
    </row>
    <row r="4929" spans="1:18">
      <c r="A4929">
        <v>103400</v>
      </c>
      <c r="B4929" t="s">
        <v>278</v>
      </c>
      <c r="C4929">
        <v>4922</v>
      </c>
      <c r="D4929" s="12">
        <v>46322.778796296298</v>
      </c>
      <c r="E4929" s="12">
        <v>46322.77884259259</v>
      </c>
      <c r="F4929">
        <v>118</v>
      </c>
      <c r="G4929">
        <v>0</v>
      </c>
      <c r="H4929">
        <v>118</v>
      </c>
      <c r="I4929">
        <v>0</v>
      </c>
      <c r="J4929">
        <v>0</v>
      </c>
      <c r="K4929">
        <v>0</v>
      </c>
      <c r="L4929">
        <v>5</v>
      </c>
      <c r="M4929">
        <v>2</v>
      </c>
      <c r="N4929">
        <v>240</v>
      </c>
      <c r="O4929">
        <v>1</v>
      </c>
      <c r="P4929" t="s">
        <v>279</v>
      </c>
      <c r="R4929">
        <v>25</v>
      </c>
    </row>
    <row r="4930" spans="1:18">
      <c r="A4930">
        <v>103401</v>
      </c>
      <c r="B4930" t="s">
        <v>278</v>
      </c>
      <c r="C4930">
        <v>4923</v>
      </c>
      <c r="D4930" s="12">
        <v>46322.77884259259</v>
      </c>
      <c r="E4930" s="12">
        <v>46322.77888888889</v>
      </c>
      <c r="F4930">
        <v>118</v>
      </c>
      <c r="G4930">
        <v>0</v>
      </c>
      <c r="H4930">
        <v>118</v>
      </c>
      <c r="I4930">
        <v>0</v>
      </c>
      <c r="J4930">
        <v>0</v>
      </c>
      <c r="K4930">
        <v>0</v>
      </c>
      <c r="L4930">
        <v>5</v>
      </c>
      <c r="M4930">
        <v>2</v>
      </c>
      <c r="N4930">
        <v>240</v>
      </c>
      <c r="O4930">
        <v>1</v>
      </c>
      <c r="P4930" t="s">
        <v>279</v>
      </c>
      <c r="R4930">
        <v>25</v>
      </c>
    </row>
    <row r="4931" spans="1:18">
      <c r="A4931">
        <v>103402</v>
      </c>
      <c r="B4931" t="s">
        <v>278</v>
      </c>
      <c r="C4931">
        <v>4924</v>
      </c>
      <c r="D4931" s="12">
        <v>46322.77888888889</v>
      </c>
      <c r="E4931" s="12">
        <v>46322.778946759259</v>
      </c>
      <c r="F4931">
        <v>118</v>
      </c>
      <c r="G4931">
        <v>0</v>
      </c>
      <c r="H4931">
        <v>118</v>
      </c>
      <c r="I4931">
        <v>0</v>
      </c>
      <c r="J4931">
        <v>0</v>
      </c>
      <c r="K4931">
        <v>0</v>
      </c>
      <c r="L4931">
        <v>5</v>
      </c>
      <c r="M4931">
        <v>2</v>
      </c>
      <c r="N4931">
        <v>240</v>
      </c>
      <c r="O4931">
        <v>1</v>
      </c>
      <c r="P4931" t="s">
        <v>279</v>
      </c>
      <c r="R4931">
        <v>25</v>
      </c>
    </row>
    <row r="4932" spans="1:18">
      <c r="A4932">
        <v>103403</v>
      </c>
      <c r="B4932" t="s">
        <v>278</v>
      </c>
      <c r="C4932">
        <v>4925</v>
      </c>
      <c r="D4932" s="12">
        <v>46322.778946759259</v>
      </c>
      <c r="E4932" s="12">
        <v>46322.778981481482</v>
      </c>
      <c r="F4932">
        <v>117</v>
      </c>
      <c r="G4932">
        <v>0</v>
      </c>
      <c r="H4932">
        <v>117</v>
      </c>
      <c r="I4932">
        <v>0</v>
      </c>
      <c r="J4932">
        <v>0</v>
      </c>
      <c r="K4932">
        <v>0</v>
      </c>
      <c r="L4932">
        <v>5</v>
      </c>
      <c r="M4932">
        <v>2</v>
      </c>
      <c r="N4932">
        <v>240</v>
      </c>
      <c r="O4932">
        <v>1</v>
      </c>
      <c r="P4932" t="s">
        <v>279</v>
      </c>
      <c r="R4932">
        <v>25</v>
      </c>
    </row>
    <row r="4933" spans="1:18">
      <c r="A4933">
        <v>103404</v>
      </c>
      <c r="B4933" t="s">
        <v>278</v>
      </c>
      <c r="C4933">
        <v>4926</v>
      </c>
      <c r="D4933" s="12">
        <v>46322.778981481482</v>
      </c>
      <c r="E4933" s="12">
        <v>46322.779027777775</v>
      </c>
      <c r="F4933">
        <v>117</v>
      </c>
      <c r="G4933">
        <v>0</v>
      </c>
      <c r="H4933">
        <v>117</v>
      </c>
      <c r="I4933">
        <v>0</v>
      </c>
      <c r="J4933">
        <v>0</v>
      </c>
      <c r="K4933">
        <v>0</v>
      </c>
      <c r="L4933">
        <v>5</v>
      </c>
      <c r="M4933">
        <v>2</v>
      </c>
      <c r="N4933">
        <v>240</v>
      </c>
      <c r="O4933">
        <v>1</v>
      </c>
      <c r="P4933" t="s">
        <v>279</v>
      </c>
      <c r="R4933">
        <v>25</v>
      </c>
    </row>
    <row r="4934" spans="1:18">
      <c r="A4934">
        <v>103405</v>
      </c>
      <c r="B4934" t="s">
        <v>278</v>
      </c>
      <c r="C4934">
        <v>4927</v>
      </c>
      <c r="D4934" s="12">
        <v>46322.779027777775</v>
      </c>
      <c r="E4934" s="12">
        <v>46322.779074074075</v>
      </c>
      <c r="F4934">
        <v>117</v>
      </c>
      <c r="G4934">
        <v>0</v>
      </c>
      <c r="H4934">
        <v>117</v>
      </c>
      <c r="I4934">
        <v>0</v>
      </c>
      <c r="J4934">
        <v>0</v>
      </c>
      <c r="K4934">
        <v>0</v>
      </c>
      <c r="L4934">
        <v>5</v>
      </c>
      <c r="M4934">
        <v>2</v>
      </c>
      <c r="N4934">
        <v>240</v>
      </c>
      <c r="O4934">
        <v>1</v>
      </c>
      <c r="P4934" t="s">
        <v>279</v>
      </c>
      <c r="R4934">
        <v>25</v>
      </c>
    </row>
    <row r="4935" spans="1:18">
      <c r="A4935">
        <v>103406</v>
      </c>
      <c r="B4935" t="s">
        <v>278</v>
      </c>
      <c r="C4935">
        <v>4928</v>
      </c>
      <c r="D4935" s="12">
        <v>46322.779074074075</v>
      </c>
      <c r="E4935" s="12">
        <v>46322.779120370367</v>
      </c>
      <c r="F4935">
        <v>117</v>
      </c>
      <c r="G4935">
        <v>0</v>
      </c>
      <c r="H4935">
        <v>117</v>
      </c>
      <c r="I4935">
        <v>0</v>
      </c>
      <c r="J4935">
        <v>0</v>
      </c>
      <c r="K4935">
        <v>0</v>
      </c>
      <c r="L4935">
        <v>5</v>
      </c>
      <c r="M4935">
        <v>2</v>
      </c>
      <c r="N4935">
        <v>240</v>
      </c>
      <c r="O4935">
        <v>1</v>
      </c>
      <c r="P4935" t="s">
        <v>279</v>
      </c>
      <c r="R4935">
        <v>25</v>
      </c>
    </row>
    <row r="4936" spans="1:18">
      <c r="A4936">
        <v>103407</v>
      </c>
      <c r="B4936" t="s">
        <v>278</v>
      </c>
      <c r="C4936">
        <v>4929</v>
      </c>
      <c r="D4936" s="12">
        <v>46322.779120370367</v>
      </c>
      <c r="E4936" s="12">
        <v>46322.779166666667</v>
      </c>
      <c r="F4936">
        <v>117</v>
      </c>
      <c r="G4936">
        <v>0</v>
      </c>
      <c r="H4936">
        <v>117</v>
      </c>
      <c r="I4936">
        <v>0</v>
      </c>
      <c r="J4936">
        <v>0</v>
      </c>
      <c r="K4936">
        <v>0</v>
      </c>
      <c r="L4936">
        <v>5</v>
      </c>
      <c r="M4936">
        <v>2</v>
      </c>
      <c r="N4936">
        <v>240</v>
      </c>
      <c r="O4936">
        <v>1</v>
      </c>
      <c r="P4936" t="s">
        <v>279</v>
      </c>
      <c r="R4936">
        <v>25</v>
      </c>
    </row>
    <row r="4937" spans="1:18">
      <c r="A4937">
        <v>103408</v>
      </c>
      <c r="B4937" t="s">
        <v>278</v>
      </c>
      <c r="C4937">
        <v>4930</v>
      </c>
      <c r="D4937" s="12">
        <v>46322.779166666667</v>
      </c>
      <c r="E4937" s="12">
        <v>46322.77921296296</v>
      </c>
      <c r="F4937">
        <v>117</v>
      </c>
      <c r="G4937">
        <v>0</v>
      </c>
      <c r="H4937">
        <v>117</v>
      </c>
      <c r="I4937">
        <v>0</v>
      </c>
      <c r="J4937">
        <v>0</v>
      </c>
      <c r="K4937">
        <v>0</v>
      </c>
      <c r="L4937">
        <v>5</v>
      </c>
      <c r="M4937">
        <v>2</v>
      </c>
      <c r="N4937">
        <v>240</v>
      </c>
      <c r="O4937">
        <v>1</v>
      </c>
      <c r="P4937" t="s">
        <v>279</v>
      </c>
      <c r="R4937">
        <v>25</v>
      </c>
    </row>
    <row r="4938" spans="1:18">
      <c r="A4938">
        <v>103409</v>
      </c>
      <c r="B4938" t="s">
        <v>278</v>
      </c>
      <c r="C4938">
        <v>4931</v>
      </c>
      <c r="D4938" s="12">
        <v>46322.77921296296</v>
      </c>
      <c r="E4938" s="12">
        <v>46322.77925925926</v>
      </c>
      <c r="F4938">
        <v>117</v>
      </c>
      <c r="G4938">
        <v>0</v>
      </c>
      <c r="H4938">
        <v>117</v>
      </c>
      <c r="I4938">
        <v>0</v>
      </c>
      <c r="J4938">
        <v>0</v>
      </c>
      <c r="K4938">
        <v>0</v>
      </c>
      <c r="L4938">
        <v>5</v>
      </c>
      <c r="M4938">
        <v>2</v>
      </c>
      <c r="N4938">
        <v>240</v>
      </c>
      <c r="O4938">
        <v>1</v>
      </c>
      <c r="P4938" t="s">
        <v>279</v>
      </c>
      <c r="R4938">
        <v>25</v>
      </c>
    </row>
    <row r="4939" spans="1:18">
      <c r="A4939">
        <v>103410</v>
      </c>
      <c r="B4939" t="s">
        <v>278</v>
      </c>
      <c r="C4939">
        <v>4932</v>
      </c>
      <c r="D4939" s="12">
        <v>46322.77925925926</v>
      </c>
      <c r="E4939" s="12">
        <v>46322.779305555552</v>
      </c>
      <c r="F4939">
        <v>117</v>
      </c>
      <c r="G4939">
        <v>0</v>
      </c>
      <c r="H4939">
        <v>117</v>
      </c>
      <c r="I4939">
        <v>0</v>
      </c>
      <c r="J4939">
        <v>0</v>
      </c>
      <c r="K4939">
        <v>0</v>
      </c>
      <c r="L4939">
        <v>5</v>
      </c>
      <c r="M4939">
        <v>2</v>
      </c>
      <c r="N4939">
        <v>240</v>
      </c>
      <c r="O4939">
        <v>1</v>
      </c>
      <c r="P4939" t="s">
        <v>279</v>
      </c>
      <c r="R4939">
        <v>25</v>
      </c>
    </row>
    <row r="4940" spans="1:18">
      <c r="A4940">
        <v>103411</v>
      </c>
      <c r="B4940" t="s">
        <v>278</v>
      </c>
      <c r="C4940">
        <v>4933</v>
      </c>
      <c r="D4940" s="12">
        <v>46322.779305555552</v>
      </c>
      <c r="E4940" s="12">
        <v>46322.779351851852</v>
      </c>
      <c r="F4940">
        <v>117</v>
      </c>
      <c r="G4940">
        <v>0</v>
      </c>
      <c r="H4940">
        <v>117</v>
      </c>
      <c r="I4940">
        <v>0</v>
      </c>
      <c r="J4940">
        <v>0</v>
      </c>
      <c r="K4940">
        <v>0</v>
      </c>
      <c r="L4940">
        <v>5</v>
      </c>
      <c r="M4940">
        <v>2</v>
      </c>
      <c r="N4940">
        <v>240</v>
      </c>
      <c r="O4940">
        <v>1</v>
      </c>
      <c r="P4940" t="s">
        <v>279</v>
      </c>
      <c r="R4940">
        <v>25</v>
      </c>
    </row>
    <row r="4941" spans="1:18">
      <c r="A4941">
        <v>103412</v>
      </c>
      <c r="B4941" t="s">
        <v>278</v>
      </c>
      <c r="C4941">
        <v>4934</v>
      </c>
      <c r="D4941" s="12">
        <v>46322.779351851852</v>
      </c>
      <c r="E4941" s="12">
        <v>46322.779398148145</v>
      </c>
      <c r="F4941">
        <v>118</v>
      </c>
      <c r="G4941">
        <v>0</v>
      </c>
      <c r="H4941">
        <v>118</v>
      </c>
      <c r="I4941">
        <v>0</v>
      </c>
      <c r="J4941">
        <v>0</v>
      </c>
      <c r="K4941">
        <v>0</v>
      </c>
      <c r="L4941">
        <v>5</v>
      </c>
      <c r="M4941">
        <v>2</v>
      </c>
      <c r="N4941">
        <v>240</v>
      </c>
      <c r="O4941">
        <v>1</v>
      </c>
      <c r="P4941" t="s">
        <v>279</v>
      </c>
      <c r="R4941">
        <v>25</v>
      </c>
    </row>
    <row r="4942" spans="1:18">
      <c r="A4942">
        <v>103413</v>
      </c>
      <c r="B4942" t="s">
        <v>278</v>
      </c>
      <c r="C4942">
        <v>4935</v>
      </c>
      <c r="D4942" s="12">
        <v>46322.779398148145</v>
      </c>
      <c r="E4942" s="12">
        <v>46322.779444444444</v>
      </c>
      <c r="F4942">
        <v>118</v>
      </c>
      <c r="G4942">
        <v>0</v>
      </c>
      <c r="H4942">
        <v>118</v>
      </c>
      <c r="I4942">
        <v>0</v>
      </c>
      <c r="J4942">
        <v>0</v>
      </c>
      <c r="K4942">
        <v>0</v>
      </c>
      <c r="L4942">
        <v>5</v>
      </c>
      <c r="M4942">
        <v>2</v>
      </c>
      <c r="N4942">
        <v>240</v>
      </c>
      <c r="O4942">
        <v>1</v>
      </c>
      <c r="P4942" t="s">
        <v>279</v>
      </c>
      <c r="R4942">
        <v>25</v>
      </c>
    </row>
    <row r="4943" spans="1:18">
      <c r="A4943">
        <v>103414</v>
      </c>
      <c r="B4943" t="s">
        <v>278</v>
      </c>
      <c r="C4943">
        <v>4936</v>
      </c>
      <c r="D4943" s="12">
        <v>46322.779444444444</v>
      </c>
      <c r="E4943" s="12">
        <v>46322.779490740744</v>
      </c>
      <c r="F4943">
        <v>118</v>
      </c>
      <c r="G4943">
        <v>0</v>
      </c>
      <c r="H4943">
        <v>118</v>
      </c>
      <c r="I4943">
        <v>0</v>
      </c>
      <c r="J4943">
        <v>0</v>
      </c>
      <c r="K4943">
        <v>0</v>
      </c>
      <c r="L4943">
        <v>5</v>
      </c>
      <c r="M4943">
        <v>2</v>
      </c>
      <c r="N4943">
        <v>240</v>
      </c>
      <c r="O4943">
        <v>1</v>
      </c>
      <c r="P4943" t="s">
        <v>279</v>
      </c>
      <c r="R4943">
        <v>25</v>
      </c>
    </row>
    <row r="4944" spans="1:18">
      <c r="A4944">
        <v>103415</v>
      </c>
      <c r="B4944" t="s">
        <v>278</v>
      </c>
      <c r="C4944">
        <v>4937</v>
      </c>
      <c r="D4944" s="12">
        <v>46322.779490740744</v>
      </c>
      <c r="E4944" s="12">
        <v>46322.779537037037</v>
      </c>
      <c r="F4944">
        <v>118</v>
      </c>
      <c r="G4944">
        <v>0</v>
      </c>
      <c r="H4944">
        <v>118</v>
      </c>
      <c r="I4944">
        <v>0</v>
      </c>
      <c r="J4944">
        <v>0</v>
      </c>
      <c r="K4944">
        <v>0</v>
      </c>
      <c r="L4944">
        <v>5</v>
      </c>
      <c r="M4944">
        <v>2</v>
      </c>
      <c r="N4944">
        <v>240</v>
      </c>
      <c r="O4944">
        <v>1</v>
      </c>
      <c r="P4944" t="s">
        <v>279</v>
      </c>
      <c r="R4944">
        <v>25</v>
      </c>
    </row>
    <row r="4945" spans="1:18">
      <c r="A4945">
        <v>103416</v>
      </c>
      <c r="B4945" t="s">
        <v>278</v>
      </c>
      <c r="C4945">
        <v>4938</v>
      </c>
      <c r="D4945" s="12">
        <v>46322.779537037037</v>
      </c>
      <c r="E4945" s="12">
        <v>46322.779583333337</v>
      </c>
      <c r="F4945">
        <v>118</v>
      </c>
      <c r="G4945">
        <v>0</v>
      </c>
      <c r="H4945">
        <v>118</v>
      </c>
      <c r="I4945">
        <v>0</v>
      </c>
      <c r="J4945">
        <v>0</v>
      </c>
      <c r="K4945">
        <v>0</v>
      </c>
      <c r="L4945">
        <v>5</v>
      </c>
      <c r="M4945">
        <v>2</v>
      </c>
      <c r="N4945">
        <v>240</v>
      </c>
      <c r="O4945">
        <v>1</v>
      </c>
      <c r="P4945" t="s">
        <v>279</v>
      </c>
      <c r="R4945">
        <v>25</v>
      </c>
    </row>
    <row r="4946" spans="1:18">
      <c r="A4946">
        <v>103417</v>
      </c>
      <c r="B4946" t="s">
        <v>278</v>
      </c>
      <c r="C4946">
        <v>4939</v>
      </c>
      <c r="D4946" s="12">
        <v>46322.779583333337</v>
      </c>
      <c r="E4946" s="12">
        <v>46322.779641203706</v>
      </c>
      <c r="F4946">
        <v>118</v>
      </c>
      <c r="G4946">
        <v>0</v>
      </c>
      <c r="H4946">
        <v>118</v>
      </c>
      <c r="I4946">
        <v>0</v>
      </c>
      <c r="J4946">
        <v>0</v>
      </c>
      <c r="K4946">
        <v>0</v>
      </c>
      <c r="L4946">
        <v>5</v>
      </c>
      <c r="M4946">
        <v>2</v>
      </c>
      <c r="N4946">
        <v>240</v>
      </c>
      <c r="O4946">
        <v>1</v>
      </c>
      <c r="P4946" t="s">
        <v>279</v>
      </c>
      <c r="R4946">
        <v>25</v>
      </c>
    </row>
    <row r="4947" spans="1:18">
      <c r="A4947">
        <v>103418</v>
      </c>
      <c r="B4947" t="s">
        <v>278</v>
      </c>
      <c r="C4947">
        <v>4940</v>
      </c>
      <c r="D4947" s="12">
        <v>46322.779641203706</v>
      </c>
      <c r="E4947" s="12">
        <v>46322.779675925929</v>
      </c>
      <c r="F4947">
        <v>118</v>
      </c>
      <c r="G4947">
        <v>0</v>
      </c>
      <c r="H4947">
        <v>118</v>
      </c>
      <c r="I4947">
        <v>0</v>
      </c>
      <c r="J4947">
        <v>0</v>
      </c>
      <c r="K4947">
        <v>0</v>
      </c>
      <c r="L4947">
        <v>5</v>
      </c>
      <c r="M4947">
        <v>2</v>
      </c>
      <c r="N4947">
        <v>240</v>
      </c>
      <c r="O4947">
        <v>1</v>
      </c>
      <c r="P4947" t="s">
        <v>279</v>
      </c>
      <c r="R4947">
        <v>25</v>
      </c>
    </row>
    <row r="4948" spans="1:18">
      <c r="A4948">
        <v>103419</v>
      </c>
      <c r="B4948" t="s">
        <v>278</v>
      </c>
      <c r="C4948">
        <v>4941</v>
      </c>
      <c r="D4948" s="12">
        <v>46322.779675925929</v>
      </c>
      <c r="E4948" s="12">
        <v>46322.779722222222</v>
      </c>
      <c r="F4948">
        <v>118</v>
      </c>
      <c r="G4948">
        <v>0</v>
      </c>
      <c r="H4948">
        <v>118</v>
      </c>
      <c r="I4948">
        <v>0</v>
      </c>
      <c r="J4948">
        <v>0</v>
      </c>
      <c r="K4948">
        <v>0</v>
      </c>
      <c r="L4948">
        <v>5</v>
      </c>
      <c r="M4948">
        <v>2</v>
      </c>
      <c r="N4948">
        <v>240</v>
      </c>
      <c r="O4948">
        <v>1</v>
      </c>
      <c r="P4948" t="s">
        <v>279</v>
      </c>
      <c r="R4948">
        <v>25</v>
      </c>
    </row>
    <row r="4949" spans="1:18">
      <c r="A4949">
        <v>103420</v>
      </c>
      <c r="B4949" t="s">
        <v>278</v>
      </c>
      <c r="C4949">
        <v>4942</v>
      </c>
      <c r="D4949" s="12">
        <v>46322.779722222222</v>
      </c>
      <c r="E4949" s="12">
        <v>46322.779768518521</v>
      </c>
      <c r="F4949">
        <v>118</v>
      </c>
      <c r="G4949">
        <v>0</v>
      </c>
      <c r="H4949">
        <v>118</v>
      </c>
      <c r="I4949">
        <v>0</v>
      </c>
      <c r="J4949">
        <v>0</v>
      </c>
      <c r="K4949">
        <v>0</v>
      </c>
      <c r="L4949">
        <v>5</v>
      </c>
      <c r="M4949">
        <v>2</v>
      </c>
      <c r="N4949">
        <v>240</v>
      </c>
      <c r="O4949">
        <v>1</v>
      </c>
      <c r="P4949" t="s">
        <v>279</v>
      </c>
      <c r="R4949">
        <v>25</v>
      </c>
    </row>
    <row r="4950" spans="1:18">
      <c r="A4950">
        <v>103421</v>
      </c>
      <c r="B4950" t="s">
        <v>278</v>
      </c>
      <c r="C4950">
        <v>4943</v>
      </c>
      <c r="D4950" s="12">
        <v>46322.779768518521</v>
      </c>
      <c r="E4950" s="12">
        <v>46322.779814814814</v>
      </c>
      <c r="F4950">
        <v>117</v>
      </c>
      <c r="G4950">
        <v>0</v>
      </c>
      <c r="H4950">
        <v>117</v>
      </c>
      <c r="I4950">
        <v>0</v>
      </c>
      <c r="J4950">
        <v>0</v>
      </c>
      <c r="K4950">
        <v>0</v>
      </c>
      <c r="L4950">
        <v>5</v>
      </c>
      <c r="M4950">
        <v>2</v>
      </c>
      <c r="N4950">
        <v>240</v>
      </c>
      <c r="O4950">
        <v>1</v>
      </c>
      <c r="P4950" t="s">
        <v>279</v>
      </c>
      <c r="R4950">
        <v>25</v>
      </c>
    </row>
    <row r="4951" spans="1:18">
      <c r="A4951">
        <v>103422</v>
      </c>
      <c r="B4951" t="s">
        <v>278</v>
      </c>
      <c r="C4951">
        <v>4944</v>
      </c>
      <c r="D4951" s="12">
        <v>46322.779814814814</v>
      </c>
      <c r="E4951" s="12">
        <v>46322.779861111114</v>
      </c>
      <c r="F4951">
        <v>117</v>
      </c>
      <c r="G4951">
        <v>0</v>
      </c>
      <c r="H4951">
        <v>117</v>
      </c>
      <c r="I4951">
        <v>0</v>
      </c>
      <c r="J4951">
        <v>0</v>
      </c>
      <c r="K4951">
        <v>0</v>
      </c>
      <c r="L4951">
        <v>5</v>
      </c>
      <c r="M4951">
        <v>2</v>
      </c>
      <c r="N4951">
        <v>240</v>
      </c>
      <c r="O4951">
        <v>1</v>
      </c>
      <c r="P4951" t="s">
        <v>279</v>
      </c>
      <c r="R4951">
        <v>25</v>
      </c>
    </row>
    <row r="4952" spans="1:18">
      <c r="A4952">
        <v>103423</v>
      </c>
      <c r="B4952" t="s">
        <v>278</v>
      </c>
      <c r="C4952">
        <v>4945</v>
      </c>
      <c r="D4952" s="12">
        <v>46322.779861111114</v>
      </c>
      <c r="E4952" s="12">
        <v>46322.779907407406</v>
      </c>
      <c r="F4952">
        <v>117</v>
      </c>
      <c r="G4952">
        <v>0</v>
      </c>
      <c r="H4952">
        <v>117</v>
      </c>
      <c r="I4952">
        <v>0</v>
      </c>
      <c r="J4952">
        <v>0</v>
      </c>
      <c r="K4952">
        <v>0</v>
      </c>
      <c r="L4952">
        <v>5</v>
      </c>
      <c r="M4952">
        <v>2</v>
      </c>
      <c r="N4952">
        <v>240</v>
      </c>
      <c r="O4952">
        <v>1</v>
      </c>
      <c r="P4952" t="s">
        <v>279</v>
      </c>
      <c r="R4952">
        <v>25</v>
      </c>
    </row>
    <row r="4953" spans="1:18">
      <c r="A4953">
        <v>103424</v>
      </c>
      <c r="B4953" t="s">
        <v>278</v>
      </c>
      <c r="C4953">
        <v>4946</v>
      </c>
      <c r="D4953" s="12">
        <v>46322.779907407406</v>
      </c>
      <c r="E4953" s="12">
        <v>46322.779953703706</v>
      </c>
      <c r="F4953">
        <v>117</v>
      </c>
      <c r="G4953">
        <v>0</v>
      </c>
      <c r="H4953">
        <v>117</v>
      </c>
      <c r="I4953">
        <v>0</v>
      </c>
      <c r="J4953">
        <v>0</v>
      </c>
      <c r="K4953">
        <v>0</v>
      </c>
      <c r="L4953">
        <v>5</v>
      </c>
      <c r="M4953">
        <v>2</v>
      </c>
      <c r="N4953">
        <v>240</v>
      </c>
      <c r="O4953">
        <v>1</v>
      </c>
      <c r="P4953" t="s">
        <v>279</v>
      </c>
      <c r="R4953">
        <v>25</v>
      </c>
    </row>
    <row r="4954" spans="1:18">
      <c r="A4954">
        <v>103425</v>
      </c>
      <c r="B4954" t="s">
        <v>278</v>
      </c>
      <c r="C4954">
        <v>4947</v>
      </c>
      <c r="D4954" s="12">
        <v>46322.779953703706</v>
      </c>
      <c r="E4954" s="12">
        <v>46322.78</v>
      </c>
      <c r="F4954">
        <v>117</v>
      </c>
      <c r="G4954">
        <v>0</v>
      </c>
      <c r="H4954">
        <v>117</v>
      </c>
      <c r="I4954">
        <v>0</v>
      </c>
      <c r="J4954">
        <v>0</v>
      </c>
      <c r="K4954">
        <v>0</v>
      </c>
      <c r="L4954">
        <v>5</v>
      </c>
      <c r="M4954">
        <v>2</v>
      </c>
      <c r="N4954">
        <v>240</v>
      </c>
      <c r="O4954">
        <v>1</v>
      </c>
      <c r="P4954" t="s">
        <v>279</v>
      </c>
      <c r="R4954">
        <v>25</v>
      </c>
    </row>
    <row r="4955" spans="1:18">
      <c r="A4955">
        <v>103426</v>
      </c>
      <c r="B4955" t="s">
        <v>278</v>
      </c>
      <c r="C4955">
        <v>4948</v>
      </c>
      <c r="D4955" s="12">
        <v>46322.78</v>
      </c>
      <c r="E4955" s="12">
        <v>46322.780046296299</v>
      </c>
      <c r="F4955">
        <v>117</v>
      </c>
      <c r="G4955">
        <v>0</v>
      </c>
      <c r="H4955">
        <v>117</v>
      </c>
      <c r="I4955">
        <v>0</v>
      </c>
      <c r="J4955">
        <v>0</v>
      </c>
      <c r="K4955">
        <v>0</v>
      </c>
      <c r="L4955">
        <v>5</v>
      </c>
      <c r="M4955">
        <v>2</v>
      </c>
      <c r="N4955">
        <v>240</v>
      </c>
      <c r="O4955">
        <v>1</v>
      </c>
      <c r="P4955" t="s">
        <v>279</v>
      </c>
      <c r="R4955">
        <v>25</v>
      </c>
    </row>
    <row r="4956" spans="1:18">
      <c r="A4956">
        <v>103427</v>
      </c>
      <c r="B4956" t="s">
        <v>278</v>
      </c>
      <c r="C4956">
        <v>4949</v>
      </c>
      <c r="D4956" s="12">
        <v>46322.780046296299</v>
      </c>
      <c r="E4956" s="12">
        <v>46322.780092592591</v>
      </c>
      <c r="F4956">
        <v>118</v>
      </c>
      <c r="G4956">
        <v>0</v>
      </c>
      <c r="H4956">
        <v>118</v>
      </c>
      <c r="I4956">
        <v>0</v>
      </c>
      <c r="J4956">
        <v>0</v>
      </c>
      <c r="K4956">
        <v>0</v>
      </c>
      <c r="L4956">
        <v>5</v>
      </c>
      <c r="M4956">
        <v>2</v>
      </c>
      <c r="N4956">
        <v>240</v>
      </c>
      <c r="O4956">
        <v>1</v>
      </c>
      <c r="P4956" t="s">
        <v>279</v>
      </c>
      <c r="R4956">
        <v>25</v>
      </c>
    </row>
    <row r="4957" spans="1:18">
      <c r="A4957">
        <v>103428</v>
      </c>
      <c r="B4957" t="s">
        <v>278</v>
      </c>
      <c r="C4957">
        <v>4950</v>
      </c>
      <c r="D4957" s="12">
        <v>46322.780092592591</v>
      </c>
      <c r="E4957" s="12">
        <v>46322.780138888891</v>
      </c>
      <c r="F4957">
        <v>119</v>
      </c>
      <c r="G4957">
        <v>0</v>
      </c>
      <c r="H4957">
        <v>119</v>
      </c>
      <c r="I4957">
        <v>0</v>
      </c>
      <c r="J4957">
        <v>0</v>
      </c>
      <c r="K4957">
        <v>0</v>
      </c>
      <c r="L4957">
        <v>5</v>
      </c>
      <c r="M4957">
        <v>2</v>
      </c>
      <c r="N4957">
        <v>240</v>
      </c>
      <c r="O4957">
        <v>1</v>
      </c>
      <c r="P4957" t="s">
        <v>279</v>
      </c>
      <c r="R4957">
        <v>25</v>
      </c>
    </row>
    <row r="4958" spans="1:18">
      <c r="A4958">
        <v>103429</v>
      </c>
      <c r="B4958" t="s">
        <v>278</v>
      </c>
      <c r="C4958">
        <v>4951</v>
      </c>
      <c r="D4958" s="12">
        <v>46322.780138888891</v>
      </c>
      <c r="E4958" s="12">
        <v>46322.780185185184</v>
      </c>
      <c r="F4958">
        <v>121</v>
      </c>
      <c r="G4958">
        <v>0</v>
      </c>
      <c r="H4958">
        <v>121</v>
      </c>
      <c r="I4958">
        <v>0</v>
      </c>
      <c r="J4958">
        <v>0</v>
      </c>
      <c r="K4958">
        <v>0</v>
      </c>
      <c r="L4958">
        <v>5</v>
      </c>
      <c r="M4958">
        <v>2</v>
      </c>
      <c r="N4958">
        <v>240</v>
      </c>
      <c r="O4958">
        <v>1</v>
      </c>
      <c r="P4958" t="s">
        <v>279</v>
      </c>
      <c r="R4958">
        <v>25</v>
      </c>
    </row>
    <row r="4959" spans="1:18">
      <c r="A4959">
        <v>103430</v>
      </c>
      <c r="B4959" t="s">
        <v>278</v>
      </c>
      <c r="C4959">
        <v>4952</v>
      </c>
      <c r="D4959" s="12">
        <v>46322.780185185184</v>
      </c>
      <c r="E4959" s="12">
        <v>46322.780231481483</v>
      </c>
      <c r="F4959">
        <v>124</v>
      </c>
      <c r="G4959">
        <v>0</v>
      </c>
      <c r="H4959">
        <v>124</v>
      </c>
      <c r="I4959">
        <v>0</v>
      </c>
      <c r="J4959">
        <v>0</v>
      </c>
      <c r="K4959">
        <v>0</v>
      </c>
      <c r="L4959">
        <v>5</v>
      </c>
      <c r="M4959">
        <v>2</v>
      </c>
      <c r="N4959">
        <v>240</v>
      </c>
      <c r="O4959">
        <v>1</v>
      </c>
      <c r="P4959" t="s">
        <v>279</v>
      </c>
      <c r="R4959">
        <v>25</v>
      </c>
    </row>
    <row r="4960" spans="1:18">
      <c r="A4960">
        <v>103431</v>
      </c>
      <c r="B4960" t="s">
        <v>278</v>
      </c>
      <c r="C4960">
        <v>4953</v>
      </c>
      <c r="D4960" s="12">
        <v>46322.780231481483</v>
      </c>
      <c r="E4960" s="12">
        <v>46322.780277777776</v>
      </c>
      <c r="F4960">
        <v>129</v>
      </c>
      <c r="G4960">
        <v>0</v>
      </c>
      <c r="H4960">
        <v>129</v>
      </c>
      <c r="I4960">
        <v>0</v>
      </c>
      <c r="J4960">
        <v>0</v>
      </c>
      <c r="K4960">
        <v>0</v>
      </c>
      <c r="L4960">
        <v>5</v>
      </c>
      <c r="M4960">
        <v>2</v>
      </c>
      <c r="N4960">
        <v>240</v>
      </c>
      <c r="O4960">
        <v>1</v>
      </c>
      <c r="P4960" t="s">
        <v>279</v>
      </c>
      <c r="R4960">
        <v>25</v>
      </c>
    </row>
    <row r="4961" spans="1:18">
      <c r="A4961">
        <v>103432</v>
      </c>
      <c r="B4961" t="s">
        <v>278</v>
      </c>
      <c r="C4961">
        <v>4954</v>
      </c>
      <c r="D4961" s="12">
        <v>46322.780277777776</v>
      </c>
      <c r="E4961" s="12">
        <v>46322.780335648145</v>
      </c>
      <c r="F4961">
        <v>136</v>
      </c>
      <c r="G4961">
        <v>0</v>
      </c>
      <c r="H4961">
        <v>136</v>
      </c>
      <c r="I4961">
        <v>0</v>
      </c>
      <c r="J4961">
        <v>0</v>
      </c>
      <c r="K4961">
        <v>0</v>
      </c>
      <c r="L4961">
        <v>5</v>
      </c>
      <c r="M4961">
        <v>2</v>
      </c>
      <c r="N4961">
        <v>240</v>
      </c>
      <c r="O4961">
        <v>1</v>
      </c>
      <c r="P4961" t="s">
        <v>279</v>
      </c>
      <c r="R4961">
        <v>25</v>
      </c>
    </row>
    <row r="4962" spans="1:18">
      <c r="A4962">
        <v>103433</v>
      </c>
      <c r="B4962" t="s">
        <v>278</v>
      </c>
      <c r="C4962">
        <v>4955</v>
      </c>
      <c r="D4962" s="12">
        <v>46322.780335648145</v>
      </c>
      <c r="E4962" s="12">
        <v>46322.780370370368</v>
      </c>
      <c r="F4962">
        <v>146</v>
      </c>
      <c r="G4962">
        <v>0</v>
      </c>
      <c r="H4962">
        <v>146</v>
      </c>
      <c r="I4962">
        <v>0</v>
      </c>
      <c r="J4962">
        <v>0</v>
      </c>
      <c r="K4962">
        <v>0</v>
      </c>
      <c r="L4962">
        <v>5</v>
      </c>
      <c r="M4962">
        <v>2</v>
      </c>
      <c r="N4962">
        <v>240</v>
      </c>
      <c r="O4962">
        <v>1</v>
      </c>
      <c r="P4962" t="s">
        <v>279</v>
      </c>
      <c r="R4962">
        <v>25</v>
      </c>
    </row>
    <row r="4963" spans="1:18">
      <c r="A4963">
        <v>103434</v>
      </c>
      <c r="B4963" t="s">
        <v>278</v>
      </c>
      <c r="C4963">
        <v>4956</v>
      </c>
      <c r="D4963" s="12">
        <v>46322.780370370368</v>
      </c>
      <c r="E4963" s="12">
        <v>46322.780416666668</v>
      </c>
      <c r="F4963">
        <v>159</v>
      </c>
      <c r="G4963">
        <v>0</v>
      </c>
      <c r="H4963">
        <v>159</v>
      </c>
      <c r="I4963">
        <v>0</v>
      </c>
      <c r="J4963">
        <v>0</v>
      </c>
      <c r="K4963">
        <v>0</v>
      </c>
      <c r="L4963">
        <v>5</v>
      </c>
      <c r="M4963">
        <v>2</v>
      </c>
      <c r="N4963">
        <v>240</v>
      </c>
      <c r="O4963">
        <v>1</v>
      </c>
      <c r="P4963" t="s">
        <v>279</v>
      </c>
      <c r="R4963">
        <v>25</v>
      </c>
    </row>
    <row r="4964" spans="1:18">
      <c r="A4964">
        <v>103435</v>
      </c>
      <c r="B4964" t="s">
        <v>278</v>
      </c>
      <c r="C4964">
        <v>4957</v>
      </c>
      <c r="D4964" s="12">
        <v>46322.780416666668</v>
      </c>
      <c r="E4964" s="12">
        <v>46322.780462962961</v>
      </c>
      <c r="F4964">
        <v>173</v>
      </c>
      <c r="G4964">
        <v>0</v>
      </c>
      <c r="H4964">
        <v>173</v>
      </c>
      <c r="I4964">
        <v>0</v>
      </c>
      <c r="J4964">
        <v>0</v>
      </c>
      <c r="K4964">
        <v>0</v>
      </c>
      <c r="L4964">
        <v>5</v>
      </c>
      <c r="M4964">
        <v>2</v>
      </c>
      <c r="N4964">
        <v>240</v>
      </c>
      <c r="O4964">
        <v>1</v>
      </c>
      <c r="P4964" t="s">
        <v>279</v>
      </c>
      <c r="R4964">
        <v>25</v>
      </c>
    </row>
    <row r="4965" spans="1:18">
      <c r="A4965">
        <v>103436</v>
      </c>
      <c r="B4965" t="s">
        <v>278</v>
      </c>
      <c r="C4965">
        <v>4958</v>
      </c>
      <c r="D4965" s="12">
        <v>46322.780462962961</v>
      </c>
      <c r="E4965" s="12">
        <v>46322.780509259261</v>
      </c>
      <c r="F4965">
        <v>189</v>
      </c>
      <c r="G4965">
        <v>0</v>
      </c>
      <c r="H4965">
        <v>189</v>
      </c>
      <c r="I4965">
        <v>0</v>
      </c>
      <c r="J4965">
        <v>0</v>
      </c>
      <c r="K4965">
        <v>0</v>
      </c>
      <c r="L4965">
        <v>5</v>
      </c>
      <c r="M4965">
        <v>2</v>
      </c>
      <c r="N4965">
        <v>240</v>
      </c>
      <c r="O4965">
        <v>1</v>
      </c>
      <c r="P4965" t="s">
        <v>279</v>
      </c>
      <c r="R4965">
        <v>25</v>
      </c>
    </row>
    <row r="4966" spans="1:18">
      <c r="A4966">
        <v>103437</v>
      </c>
      <c r="B4966" t="s">
        <v>278</v>
      </c>
      <c r="C4966">
        <v>4959</v>
      </c>
      <c r="D4966" s="12">
        <v>46322.780509259261</v>
      </c>
      <c r="E4966" s="12">
        <v>46322.780555555553</v>
      </c>
      <c r="F4966">
        <v>208</v>
      </c>
      <c r="G4966">
        <v>0</v>
      </c>
      <c r="H4966">
        <v>208</v>
      </c>
      <c r="I4966">
        <v>0</v>
      </c>
      <c r="J4966">
        <v>0</v>
      </c>
      <c r="K4966">
        <v>0</v>
      </c>
      <c r="L4966">
        <v>5</v>
      </c>
      <c r="M4966">
        <v>2</v>
      </c>
      <c r="N4966">
        <v>240</v>
      </c>
      <c r="O4966">
        <v>1</v>
      </c>
      <c r="P4966" t="s">
        <v>279</v>
      </c>
      <c r="R4966">
        <v>25</v>
      </c>
    </row>
    <row r="4967" spans="1:18">
      <c r="A4967">
        <v>103438</v>
      </c>
      <c r="B4967" t="s">
        <v>278</v>
      </c>
      <c r="C4967">
        <v>4960</v>
      </c>
      <c r="D4967" s="12">
        <v>46322.780555555553</v>
      </c>
      <c r="E4967" s="12">
        <v>46322.780601851853</v>
      </c>
      <c r="F4967">
        <v>225</v>
      </c>
      <c r="G4967">
        <v>0</v>
      </c>
      <c r="H4967">
        <v>225</v>
      </c>
      <c r="I4967">
        <v>0</v>
      </c>
      <c r="J4967">
        <v>0</v>
      </c>
      <c r="K4967">
        <v>0</v>
      </c>
      <c r="L4967">
        <v>5</v>
      </c>
      <c r="M4967">
        <v>2</v>
      </c>
      <c r="N4967">
        <v>240</v>
      </c>
      <c r="O4967">
        <v>1</v>
      </c>
      <c r="P4967" t="s">
        <v>279</v>
      </c>
      <c r="R4967">
        <v>25</v>
      </c>
    </row>
    <row r="4968" spans="1:18">
      <c r="A4968">
        <v>103439</v>
      </c>
      <c r="B4968" t="s">
        <v>278</v>
      </c>
      <c r="C4968">
        <v>4961</v>
      </c>
      <c r="D4968" s="12">
        <v>46322.780601851853</v>
      </c>
      <c r="E4968" s="12">
        <v>46322.780648148146</v>
      </c>
      <c r="F4968">
        <v>242</v>
      </c>
      <c r="G4968">
        <v>0</v>
      </c>
      <c r="H4968">
        <v>242</v>
      </c>
      <c r="I4968">
        <v>0</v>
      </c>
      <c r="J4968">
        <v>0</v>
      </c>
      <c r="K4968">
        <v>0</v>
      </c>
      <c r="L4968">
        <v>5</v>
      </c>
      <c r="M4968">
        <v>2</v>
      </c>
      <c r="N4968">
        <v>240</v>
      </c>
      <c r="O4968">
        <v>1</v>
      </c>
      <c r="P4968" t="s">
        <v>279</v>
      </c>
      <c r="R4968">
        <v>25</v>
      </c>
    </row>
    <row r="4969" spans="1:18">
      <c r="A4969">
        <v>103440</v>
      </c>
      <c r="B4969" t="s">
        <v>278</v>
      </c>
      <c r="C4969">
        <v>4962</v>
      </c>
      <c r="D4969" s="12">
        <v>46322.780648148146</v>
      </c>
      <c r="E4969" s="12">
        <v>46322.780694444446</v>
      </c>
      <c r="F4969">
        <v>254</v>
      </c>
      <c r="G4969">
        <v>0</v>
      </c>
      <c r="H4969">
        <v>254</v>
      </c>
      <c r="I4969">
        <v>0</v>
      </c>
      <c r="J4969">
        <v>0</v>
      </c>
      <c r="K4969">
        <v>0</v>
      </c>
      <c r="L4969">
        <v>5</v>
      </c>
      <c r="M4969">
        <v>2</v>
      </c>
      <c r="N4969">
        <v>240</v>
      </c>
      <c r="O4969">
        <v>1</v>
      </c>
      <c r="P4969" t="s">
        <v>279</v>
      </c>
      <c r="R4969">
        <v>25</v>
      </c>
    </row>
    <row r="4970" spans="1:18">
      <c r="A4970">
        <v>103441</v>
      </c>
      <c r="B4970" t="s">
        <v>278</v>
      </c>
      <c r="C4970">
        <v>4963</v>
      </c>
      <c r="D4970" s="12">
        <v>46322.780694444446</v>
      </c>
      <c r="E4970" s="12">
        <v>46322.780740740738</v>
      </c>
      <c r="F4970">
        <v>267</v>
      </c>
      <c r="G4970">
        <v>0</v>
      </c>
      <c r="H4970">
        <v>267</v>
      </c>
      <c r="I4970">
        <v>0</v>
      </c>
      <c r="J4970">
        <v>0</v>
      </c>
      <c r="K4970">
        <v>0</v>
      </c>
      <c r="L4970">
        <v>5</v>
      </c>
      <c r="M4970">
        <v>2</v>
      </c>
      <c r="N4970">
        <v>240</v>
      </c>
      <c r="O4970">
        <v>1</v>
      </c>
      <c r="P4970" t="s">
        <v>279</v>
      </c>
      <c r="R4970">
        <v>25</v>
      </c>
    </row>
    <row r="4971" spans="1:18">
      <c r="A4971">
        <v>103442</v>
      </c>
      <c r="B4971" t="s">
        <v>278</v>
      </c>
      <c r="C4971">
        <v>4964</v>
      </c>
      <c r="D4971" s="12">
        <v>46322.780740740738</v>
      </c>
      <c r="E4971" s="12">
        <v>46322.780787037038</v>
      </c>
      <c r="F4971">
        <v>275</v>
      </c>
      <c r="G4971">
        <v>0</v>
      </c>
      <c r="H4971">
        <v>275</v>
      </c>
      <c r="I4971">
        <v>0</v>
      </c>
      <c r="J4971">
        <v>0</v>
      </c>
      <c r="K4971">
        <v>0</v>
      </c>
      <c r="L4971">
        <v>5</v>
      </c>
      <c r="M4971">
        <v>2</v>
      </c>
      <c r="N4971">
        <v>240</v>
      </c>
      <c r="O4971">
        <v>1</v>
      </c>
      <c r="P4971" t="s">
        <v>279</v>
      </c>
      <c r="R4971">
        <v>25</v>
      </c>
    </row>
    <row r="4972" spans="1:18">
      <c r="A4972">
        <v>103443</v>
      </c>
      <c r="B4972" t="s">
        <v>278</v>
      </c>
      <c r="C4972">
        <v>4965</v>
      </c>
      <c r="D4972" s="12">
        <v>46322.780787037038</v>
      </c>
      <c r="E4972" s="12">
        <v>46322.780833333331</v>
      </c>
      <c r="F4972">
        <v>279</v>
      </c>
      <c r="G4972">
        <v>0</v>
      </c>
      <c r="H4972">
        <v>279</v>
      </c>
      <c r="I4972">
        <v>0</v>
      </c>
      <c r="J4972">
        <v>0</v>
      </c>
      <c r="K4972">
        <v>0</v>
      </c>
      <c r="L4972">
        <v>5</v>
      </c>
      <c r="M4972">
        <v>2</v>
      </c>
      <c r="N4972">
        <v>240</v>
      </c>
      <c r="O4972">
        <v>1</v>
      </c>
      <c r="P4972" t="s">
        <v>279</v>
      </c>
      <c r="R4972">
        <v>25</v>
      </c>
    </row>
    <row r="4973" spans="1:18">
      <c r="A4973">
        <v>103444</v>
      </c>
      <c r="B4973" t="s">
        <v>278</v>
      </c>
      <c r="C4973">
        <v>4966</v>
      </c>
      <c r="D4973" s="12">
        <v>46322.780833333331</v>
      </c>
      <c r="E4973" s="12">
        <v>46322.78087962963</v>
      </c>
      <c r="F4973">
        <v>279</v>
      </c>
      <c r="G4973">
        <v>0</v>
      </c>
      <c r="H4973">
        <v>279</v>
      </c>
      <c r="I4973">
        <v>0</v>
      </c>
      <c r="J4973">
        <v>0</v>
      </c>
      <c r="K4973">
        <v>0</v>
      </c>
      <c r="L4973">
        <v>5</v>
      </c>
      <c r="M4973">
        <v>2</v>
      </c>
      <c r="N4973">
        <v>240</v>
      </c>
      <c r="O4973">
        <v>1</v>
      </c>
      <c r="P4973" t="s">
        <v>279</v>
      </c>
      <c r="R4973">
        <v>25</v>
      </c>
    </row>
    <row r="4974" spans="1:18">
      <c r="A4974">
        <v>103445</v>
      </c>
      <c r="B4974" t="s">
        <v>278</v>
      </c>
      <c r="C4974">
        <v>4967</v>
      </c>
      <c r="D4974" s="12">
        <v>46322.78087962963</v>
      </c>
      <c r="E4974" s="12">
        <v>46322.780925925923</v>
      </c>
      <c r="F4974">
        <v>275</v>
      </c>
      <c r="G4974">
        <v>0</v>
      </c>
      <c r="H4974">
        <v>275</v>
      </c>
      <c r="I4974">
        <v>0</v>
      </c>
      <c r="J4974">
        <v>0</v>
      </c>
      <c r="K4974">
        <v>0</v>
      </c>
      <c r="L4974">
        <v>5</v>
      </c>
      <c r="M4974">
        <v>2</v>
      </c>
      <c r="N4974">
        <v>240</v>
      </c>
      <c r="O4974">
        <v>1</v>
      </c>
      <c r="P4974" t="s">
        <v>279</v>
      </c>
      <c r="R4974">
        <v>25</v>
      </c>
    </row>
    <row r="4975" spans="1:18">
      <c r="A4975">
        <v>103446</v>
      </c>
      <c r="B4975" t="s">
        <v>278</v>
      </c>
      <c r="C4975">
        <v>4968</v>
      </c>
      <c r="D4975" s="12">
        <v>46322.780925925923</v>
      </c>
      <c r="E4975" s="12">
        <v>46322.780972222223</v>
      </c>
      <c r="F4975">
        <v>267</v>
      </c>
      <c r="G4975">
        <v>0</v>
      </c>
      <c r="H4975">
        <v>267</v>
      </c>
      <c r="I4975">
        <v>0</v>
      </c>
      <c r="J4975">
        <v>0</v>
      </c>
      <c r="K4975">
        <v>0</v>
      </c>
      <c r="L4975">
        <v>5</v>
      </c>
      <c r="M4975">
        <v>2</v>
      </c>
      <c r="N4975">
        <v>240</v>
      </c>
      <c r="O4975">
        <v>1</v>
      </c>
      <c r="P4975" t="s">
        <v>279</v>
      </c>
      <c r="R4975">
        <v>25</v>
      </c>
    </row>
    <row r="4976" spans="1:18">
      <c r="A4976">
        <v>103447</v>
      </c>
      <c r="B4976" t="s">
        <v>278</v>
      </c>
      <c r="C4976">
        <v>4969</v>
      </c>
      <c r="D4976" s="12">
        <v>46322.780972222223</v>
      </c>
      <c r="E4976" s="12">
        <v>46322.781030092592</v>
      </c>
      <c r="F4976">
        <v>257</v>
      </c>
      <c r="G4976">
        <v>0</v>
      </c>
      <c r="H4976">
        <v>257</v>
      </c>
      <c r="I4976">
        <v>0</v>
      </c>
      <c r="J4976">
        <v>0</v>
      </c>
      <c r="K4976">
        <v>0</v>
      </c>
      <c r="L4976">
        <v>5</v>
      </c>
      <c r="M4976">
        <v>2</v>
      </c>
      <c r="N4976">
        <v>240</v>
      </c>
      <c r="O4976">
        <v>1</v>
      </c>
      <c r="P4976" t="s">
        <v>279</v>
      </c>
      <c r="R4976">
        <v>25</v>
      </c>
    </row>
    <row r="4977" spans="1:18">
      <c r="A4977">
        <v>103448</v>
      </c>
      <c r="B4977" t="s">
        <v>278</v>
      </c>
      <c r="C4977">
        <v>4970</v>
      </c>
      <c r="D4977" s="12">
        <v>46322.781030092592</v>
      </c>
      <c r="E4977" s="12">
        <v>46322.781064814815</v>
      </c>
      <c r="F4977">
        <v>247</v>
      </c>
      <c r="G4977">
        <v>0</v>
      </c>
      <c r="H4977">
        <v>247</v>
      </c>
      <c r="I4977">
        <v>0</v>
      </c>
      <c r="J4977">
        <v>0</v>
      </c>
      <c r="K4977">
        <v>0</v>
      </c>
      <c r="L4977">
        <v>5</v>
      </c>
      <c r="M4977">
        <v>2</v>
      </c>
      <c r="N4977">
        <v>240</v>
      </c>
      <c r="O4977">
        <v>1</v>
      </c>
      <c r="P4977" t="s">
        <v>279</v>
      </c>
      <c r="R4977">
        <v>25</v>
      </c>
    </row>
    <row r="4978" spans="1:18">
      <c r="A4978">
        <v>103449</v>
      </c>
      <c r="B4978" t="s">
        <v>278</v>
      </c>
      <c r="C4978">
        <v>4971</v>
      </c>
      <c r="D4978" s="12">
        <v>46322.781064814815</v>
      </c>
      <c r="E4978" s="12">
        <v>46322.781111111108</v>
      </c>
      <c r="F4978">
        <v>235</v>
      </c>
      <c r="G4978">
        <v>0</v>
      </c>
      <c r="H4978">
        <v>235</v>
      </c>
      <c r="I4978">
        <v>0</v>
      </c>
      <c r="J4978">
        <v>0</v>
      </c>
      <c r="K4978">
        <v>0</v>
      </c>
      <c r="L4978">
        <v>5</v>
      </c>
      <c r="M4978">
        <v>2</v>
      </c>
      <c r="N4978">
        <v>240</v>
      </c>
      <c r="O4978">
        <v>1</v>
      </c>
      <c r="P4978" t="s">
        <v>279</v>
      </c>
      <c r="R4978">
        <v>25</v>
      </c>
    </row>
    <row r="4979" spans="1:18">
      <c r="A4979">
        <v>103450</v>
      </c>
      <c r="B4979" t="s">
        <v>278</v>
      </c>
      <c r="C4979">
        <v>4972</v>
      </c>
      <c r="D4979" s="12">
        <v>46322.781111111108</v>
      </c>
      <c r="E4979" s="12">
        <v>46322.781157407408</v>
      </c>
      <c r="F4979">
        <v>221</v>
      </c>
      <c r="G4979">
        <v>0</v>
      </c>
      <c r="H4979">
        <v>221</v>
      </c>
      <c r="I4979">
        <v>0</v>
      </c>
      <c r="J4979">
        <v>0</v>
      </c>
      <c r="K4979">
        <v>0</v>
      </c>
      <c r="L4979">
        <v>5</v>
      </c>
      <c r="M4979">
        <v>2</v>
      </c>
      <c r="N4979">
        <v>240</v>
      </c>
      <c r="O4979">
        <v>1</v>
      </c>
      <c r="P4979" t="s">
        <v>279</v>
      </c>
      <c r="R4979">
        <v>25</v>
      </c>
    </row>
    <row r="4980" spans="1:18">
      <c r="A4980">
        <v>103451</v>
      </c>
      <c r="B4980" t="s">
        <v>278</v>
      </c>
      <c r="C4980">
        <v>4973</v>
      </c>
      <c r="D4980" s="12">
        <v>46322.781157407408</v>
      </c>
      <c r="E4980" s="12">
        <v>46322.7812037037</v>
      </c>
      <c r="F4980">
        <v>207</v>
      </c>
      <c r="G4980">
        <v>0</v>
      </c>
      <c r="H4980">
        <v>207</v>
      </c>
      <c r="I4980">
        <v>0</v>
      </c>
      <c r="J4980">
        <v>0</v>
      </c>
      <c r="K4980">
        <v>0</v>
      </c>
      <c r="L4980">
        <v>5</v>
      </c>
      <c r="M4980">
        <v>2</v>
      </c>
      <c r="N4980">
        <v>240</v>
      </c>
      <c r="O4980">
        <v>1</v>
      </c>
      <c r="P4980" t="s">
        <v>279</v>
      </c>
      <c r="R4980">
        <v>25</v>
      </c>
    </row>
    <row r="4981" spans="1:18">
      <c r="A4981">
        <v>103452</v>
      </c>
      <c r="B4981" t="s">
        <v>278</v>
      </c>
      <c r="C4981">
        <v>4974</v>
      </c>
      <c r="D4981" s="12">
        <v>46322.7812037037</v>
      </c>
      <c r="E4981" s="12">
        <v>46322.78125</v>
      </c>
      <c r="F4981">
        <v>195</v>
      </c>
      <c r="G4981">
        <v>0</v>
      </c>
      <c r="H4981">
        <v>195</v>
      </c>
      <c r="I4981">
        <v>0</v>
      </c>
      <c r="J4981">
        <v>0</v>
      </c>
      <c r="K4981">
        <v>0</v>
      </c>
      <c r="L4981">
        <v>5</v>
      </c>
      <c r="M4981">
        <v>2</v>
      </c>
      <c r="N4981">
        <v>240</v>
      </c>
      <c r="O4981">
        <v>1</v>
      </c>
      <c r="P4981" t="s">
        <v>279</v>
      </c>
      <c r="R4981">
        <v>25</v>
      </c>
    </row>
    <row r="4982" spans="1:18">
      <c r="A4982">
        <v>103453</v>
      </c>
      <c r="B4982" t="s">
        <v>278</v>
      </c>
      <c r="C4982">
        <v>4975</v>
      </c>
      <c r="D4982" s="12">
        <v>46322.78125</v>
      </c>
      <c r="E4982" s="12">
        <v>46322.7812962963</v>
      </c>
      <c r="F4982">
        <v>184</v>
      </c>
      <c r="G4982">
        <v>0</v>
      </c>
      <c r="H4982">
        <v>184</v>
      </c>
      <c r="I4982">
        <v>0</v>
      </c>
      <c r="J4982">
        <v>0</v>
      </c>
      <c r="K4982">
        <v>0</v>
      </c>
      <c r="L4982">
        <v>5</v>
      </c>
      <c r="M4982">
        <v>2</v>
      </c>
      <c r="N4982">
        <v>240</v>
      </c>
      <c r="O4982">
        <v>1</v>
      </c>
      <c r="P4982" t="s">
        <v>279</v>
      </c>
      <c r="R4982">
        <v>25</v>
      </c>
    </row>
    <row r="4983" spans="1:18">
      <c r="A4983">
        <v>103454</v>
      </c>
      <c r="B4983" t="s">
        <v>278</v>
      </c>
      <c r="C4983">
        <v>4976</v>
      </c>
      <c r="D4983" s="12">
        <v>46322.7812962963</v>
      </c>
      <c r="E4983" s="12">
        <v>46322.781342592592</v>
      </c>
      <c r="F4983">
        <v>173</v>
      </c>
      <c r="G4983">
        <v>0</v>
      </c>
      <c r="H4983">
        <v>173</v>
      </c>
      <c r="I4983">
        <v>0</v>
      </c>
      <c r="J4983">
        <v>0</v>
      </c>
      <c r="K4983">
        <v>0</v>
      </c>
      <c r="L4983">
        <v>5</v>
      </c>
      <c r="M4983">
        <v>2</v>
      </c>
      <c r="N4983">
        <v>240</v>
      </c>
      <c r="O4983">
        <v>1</v>
      </c>
      <c r="P4983" t="s">
        <v>279</v>
      </c>
      <c r="R4983">
        <v>25</v>
      </c>
    </row>
    <row r="4984" spans="1:18">
      <c r="A4984">
        <v>103455</v>
      </c>
      <c r="B4984" t="s">
        <v>278</v>
      </c>
      <c r="C4984">
        <v>4977</v>
      </c>
      <c r="D4984" s="12">
        <v>46322.781342592592</v>
      </c>
      <c r="E4984" s="12">
        <v>46322.781388888892</v>
      </c>
      <c r="F4984">
        <v>165</v>
      </c>
      <c r="G4984">
        <v>0</v>
      </c>
      <c r="H4984">
        <v>165</v>
      </c>
      <c r="I4984">
        <v>0</v>
      </c>
      <c r="J4984">
        <v>0</v>
      </c>
      <c r="K4984">
        <v>0</v>
      </c>
      <c r="L4984">
        <v>5</v>
      </c>
      <c r="M4984">
        <v>2</v>
      </c>
      <c r="N4984">
        <v>240</v>
      </c>
      <c r="O4984">
        <v>1</v>
      </c>
      <c r="P4984" t="s">
        <v>279</v>
      </c>
      <c r="R4984">
        <v>25</v>
      </c>
    </row>
    <row r="4985" spans="1:18">
      <c r="A4985">
        <v>103456</v>
      </c>
      <c r="B4985" t="s">
        <v>278</v>
      </c>
      <c r="C4985">
        <v>4978</v>
      </c>
      <c r="D4985" s="12">
        <v>46322.781388888892</v>
      </c>
      <c r="E4985" s="12">
        <v>46322.781435185185</v>
      </c>
      <c r="F4985">
        <v>157</v>
      </c>
      <c r="G4985">
        <v>0</v>
      </c>
      <c r="H4985">
        <v>157</v>
      </c>
      <c r="I4985">
        <v>0</v>
      </c>
      <c r="J4985">
        <v>0</v>
      </c>
      <c r="K4985">
        <v>0</v>
      </c>
      <c r="L4985">
        <v>5</v>
      </c>
      <c r="M4985">
        <v>2</v>
      </c>
      <c r="N4985">
        <v>240</v>
      </c>
      <c r="O4985">
        <v>1</v>
      </c>
      <c r="P4985" t="s">
        <v>279</v>
      </c>
      <c r="R4985">
        <v>25</v>
      </c>
    </row>
    <row r="4986" spans="1:18">
      <c r="A4986">
        <v>103457</v>
      </c>
      <c r="B4986" t="s">
        <v>278</v>
      </c>
      <c r="C4986">
        <v>4979</v>
      </c>
      <c r="D4986" s="12">
        <v>46322.781435185185</v>
      </c>
      <c r="E4986" s="12">
        <v>46322.781481481485</v>
      </c>
      <c r="F4986">
        <v>150</v>
      </c>
      <c r="G4986">
        <v>0</v>
      </c>
      <c r="H4986">
        <v>150</v>
      </c>
      <c r="I4986">
        <v>0</v>
      </c>
      <c r="J4986">
        <v>0</v>
      </c>
      <c r="K4986">
        <v>0</v>
      </c>
      <c r="L4986">
        <v>5</v>
      </c>
      <c r="M4986">
        <v>2</v>
      </c>
      <c r="N4986">
        <v>240</v>
      </c>
      <c r="O4986">
        <v>1</v>
      </c>
      <c r="P4986" t="s">
        <v>279</v>
      </c>
      <c r="R4986">
        <v>25</v>
      </c>
    </row>
    <row r="4987" spans="1:18">
      <c r="A4987">
        <v>103458</v>
      </c>
      <c r="B4987" t="s">
        <v>278</v>
      </c>
      <c r="C4987">
        <v>4980</v>
      </c>
      <c r="D4987" s="12">
        <v>46322.781481481485</v>
      </c>
      <c r="E4987" s="12">
        <v>46322.781527777777</v>
      </c>
      <c r="F4987">
        <v>145</v>
      </c>
      <c r="G4987">
        <v>0</v>
      </c>
      <c r="H4987">
        <v>145</v>
      </c>
      <c r="I4987">
        <v>0</v>
      </c>
      <c r="J4987">
        <v>0</v>
      </c>
      <c r="K4987">
        <v>0</v>
      </c>
      <c r="L4987">
        <v>5</v>
      </c>
      <c r="M4987">
        <v>2</v>
      </c>
      <c r="N4987">
        <v>240</v>
      </c>
      <c r="O4987">
        <v>1</v>
      </c>
      <c r="P4987" t="s">
        <v>279</v>
      </c>
      <c r="R4987">
        <v>25</v>
      </c>
    </row>
    <row r="4988" spans="1:18">
      <c r="A4988">
        <v>103459</v>
      </c>
      <c r="B4988" t="s">
        <v>278</v>
      </c>
      <c r="C4988">
        <v>4981</v>
      </c>
      <c r="D4988" s="12">
        <v>46322.781527777777</v>
      </c>
      <c r="E4988" s="12">
        <v>46322.781574074077</v>
      </c>
      <c r="F4988">
        <v>141</v>
      </c>
      <c r="G4988">
        <v>0</v>
      </c>
      <c r="H4988">
        <v>141</v>
      </c>
      <c r="I4988">
        <v>0</v>
      </c>
      <c r="J4988">
        <v>0</v>
      </c>
      <c r="K4988">
        <v>0</v>
      </c>
      <c r="L4988">
        <v>5</v>
      </c>
      <c r="M4988">
        <v>2</v>
      </c>
      <c r="N4988">
        <v>240</v>
      </c>
      <c r="O4988">
        <v>1</v>
      </c>
      <c r="P4988" t="s">
        <v>279</v>
      </c>
      <c r="R4988">
        <v>25</v>
      </c>
    </row>
    <row r="4989" spans="1:18">
      <c r="A4989">
        <v>103460</v>
      </c>
      <c r="B4989" t="s">
        <v>278</v>
      </c>
      <c r="C4989">
        <v>4982</v>
      </c>
      <c r="D4989" s="12">
        <v>46322.781574074077</v>
      </c>
      <c r="E4989" s="12">
        <v>46322.78162037037</v>
      </c>
      <c r="F4989">
        <v>137</v>
      </c>
      <c r="G4989">
        <v>0</v>
      </c>
      <c r="H4989">
        <v>137</v>
      </c>
      <c r="I4989">
        <v>0</v>
      </c>
      <c r="J4989">
        <v>0</v>
      </c>
      <c r="K4989">
        <v>0</v>
      </c>
      <c r="L4989">
        <v>5</v>
      </c>
      <c r="M4989">
        <v>2</v>
      </c>
      <c r="N4989">
        <v>240</v>
      </c>
      <c r="O4989">
        <v>1</v>
      </c>
      <c r="P4989" t="s">
        <v>279</v>
      </c>
      <c r="R4989">
        <v>25</v>
      </c>
    </row>
    <row r="4990" spans="1:18">
      <c r="A4990">
        <v>103461</v>
      </c>
      <c r="B4990" t="s">
        <v>278</v>
      </c>
      <c r="C4990">
        <v>4983</v>
      </c>
      <c r="D4990" s="12">
        <v>46322.78162037037</v>
      </c>
      <c r="E4990" s="12">
        <v>46322.781666666669</v>
      </c>
      <c r="F4990">
        <v>134</v>
      </c>
      <c r="G4990">
        <v>0</v>
      </c>
      <c r="H4990">
        <v>134</v>
      </c>
      <c r="I4990">
        <v>0</v>
      </c>
      <c r="J4990">
        <v>0</v>
      </c>
      <c r="K4990">
        <v>0</v>
      </c>
      <c r="L4990">
        <v>5</v>
      </c>
      <c r="M4990">
        <v>2</v>
      </c>
      <c r="N4990">
        <v>240</v>
      </c>
      <c r="O4990">
        <v>1</v>
      </c>
      <c r="P4990" t="s">
        <v>279</v>
      </c>
      <c r="R4990">
        <v>25</v>
      </c>
    </row>
    <row r="4991" spans="1:18">
      <c r="A4991">
        <v>103462</v>
      </c>
      <c r="B4991" t="s">
        <v>278</v>
      </c>
      <c r="C4991">
        <v>4984</v>
      </c>
      <c r="D4991" s="12">
        <v>46322.781666666669</v>
      </c>
      <c r="E4991" s="12">
        <v>46322.781724537039</v>
      </c>
      <c r="F4991">
        <v>132</v>
      </c>
      <c r="G4991">
        <v>0</v>
      </c>
      <c r="H4991">
        <v>132</v>
      </c>
      <c r="I4991">
        <v>0</v>
      </c>
      <c r="J4991">
        <v>0</v>
      </c>
      <c r="K4991">
        <v>0</v>
      </c>
      <c r="L4991">
        <v>5</v>
      </c>
      <c r="M4991">
        <v>2</v>
      </c>
      <c r="N4991">
        <v>240</v>
      </c>
      <c r="O4991">
        <v>1</v>
      </c>
      <c r="P4991" t="s">
        <v>279</v>
      </c>
      <c r="R4991">
        <v>25</v>
      </c>
    </row>
    <row r="4992" spans="1:18">
      <c r="A4992">
        <v>103463</v>
      </c>
      <c r="B4992" t="s">
        <v>278</v>
      </c>
      <c r="C4992">
        <v>4985</v>
      </c>
      <c r="D4992" s="12">
        <v>46322.781724537039</v>
      </c>
      <c r="E4992" s="12">
        <v>46322.781759259262</v>
      </c>
      <c r="F4992">
        <v>130</v>
      </c>
      <c r="G4992">
        <v>0</v>
      </c>
      <c r="H4992">
        <v>130</v>
      </c>
      <c r="I4992">
        <v>0</v>
      </c>
      <c r="J4992">
        <v>0</v>
      </c>
      <c r="K4992">
        <v>0</v>
      </c>
      <c r="L4992">
        <v>5</v>
      </c>
      <c r="M4992">
        <v>2</v>
      </c>
      <c r="N4992">
        <v>240</v>
      </c>
      <c r="O4992">
        <v>1</v>
      </c>
      <c r="P4992" t="s">
        <v>279</v>
      </c>
      <c r="R4992">
        <v>25</v>
      </c>
    </row>
    <row r="4993" spans="1:18">
      <c r="A4993">
        <v>103464</v>
      </c>
      <c r="B4993" t="s">
        <v>278</v>
      </c>
      <c r="C4993">
        <v>4986</v>
      </c>
      <c r="D4993" s="12">
        <v>46322.781759259262</v>
      </c>
      <c r="E4993" s="12">
        <v>46322.781805555554</v>
      </c>
      <c r="F4993">
        <v>129</v>
      </c>
      <c r="G4993">
        <v>0</v>
      </c>
      <c r="H4993">
        <v>129</v>
      </c>
      <c r="I4993">
        <v>0</v>
      </c>
      <c r="J4993">
        <v>0</v>
      </c>
      <c r="K4993">
        <v>0</v>
      </c>
      <c r="L4993">
        <v>5</v>
      </c>
      <c r="M4993">
        <v>2</v>
      </c>
      <c r="N4993">
        <v>240</v>
      </c>
      <c r="O4993">
        <v>1</v>
      </c>
      <c r="P4993" t="s">
        <v>279</v>
      </c>
      <c r="R4993">
        <v>25</v>
      </c>
    </row>
    <row r="4994" spans="1:18">
      <c r="A4994">
        <v>103465</v>
      </c>
      <c r="B4994" t="s">
        <v>278</v>
      </c>
      <c r="C4994">
        <v>4987</v>
      </c>
      <c r="D4994" s="12">
        <v>46322.781805555554</v>
      </c>
      <c r="E4994" s="12">
        <v>46322.781851851854</v>
      </c>
      <c r="F4994">
        <v>127</v>
      </c>
      <c r="G4994">
        <v>0</v>
      </c>
      <c r="H4994">
        <v>127</v>
      </c>
      <c r="I4994">
        <v>0</v>
      </c>
      <c r="J4994">
        <v>0</v>
      </c>
      <c r="K4994">
        <v>0</v>
      </c>
      <c r="L4994">
        <v>5</v>
      </c>
      <c r="M4994">
        <v>2</v>
      </c>
      <c r="N4994">
        <v>240</v>
      </c>
      <c r="O4994">
        <v>1</v>
      </c>
      <c r="P4994" t="s">
        <v>279</v>
      </c>
      <c r="R4994">
        <v>25</v>
      </c>
    </row>
    <row r="4995" spans="1:18">
      <c r="A4995">
        <v>103466</v>
      </c>
      <c r="B4995" t="s">
        <v>278</v>
      </c>
      <c r="C4995">
        <v>4988</v>
      </c>
      <c r="D4995" s="12">
        <v>46322.781851851854</v>
      </c>
      <c r="E4995" s="12">
        <v>46322.781898148147</v>
      </c>
      <c r="F4995">
        <v>126</v>
      </c>
      <c r="G4995">
        <v>0</v>
      </c>
      <c r="H4995">
        <v>126</v>
      </c>
      <c r="I4995">
        <v>0</v>
      </c>
      <c r="J4995">
        <v>0</v>
      </c>
      <c r="K4995">
        <v>0</v>
      </c>
      <c r="L4995">
        <v>5</v>
      </c>
      <c r="M4995">
        <v>2</v>
      </c>
      <c r="N4995">
        <v>240</v>
      </c>
      <c r="O4995">
        <v>1</v>
      </c>
      <c r="P4995" t="s">
        <v>279</v>
      </c>
      <c r="R4995">
        <v>25</v>
      </c>
    </row>
    <row r="4996" spans="1:18">
      <c r="A4996">
        <v>103467</v>
      </c>
      <c r="B4996" t="s">
        <v>278</v>
      </c>
      <c r="C4996">
        <v>4989</v>
      </c>
      <c r="D4996" s="12">
        <v>46322.781898148147</v>
      </c>
      <c r="E4996" s="12">
        <v>46322.781944444447</v>
      </c>
      <c r="F4996">
        <v>126</v>
      </c>
      <c r="G4996">
        <v>0</v>
      </c>
      <c r="H4996">
        <v>126</v>
      </c>
      <c r="I4996">
        <v>0</v>
      </c>
      <c r="J4996">
        <v>0</v>
      </c>
      <c r="K4996">
        <v>0</v>
      </c>
      <c r="L4996">
        <v>5</v>
      </c>
      <c r="M4996">
        <v>2</v>
      </c>
      <c r="N4996">
        <v>240</v>
      </c>
      <c r="O4996">
        <v>1</v>
      </c>
      <c r="P4996" t="s">
        <v>279</v>
      </c>
      <c r="R4996">
        <v>25</v>
      </c>
    </row>
    <row r="4997" spans="1:18">
      <c r="A4997">
        <v>103468</v>
      </c>
      <c r="B4997" t="s">
        <v>278</v>
      </c>
      <c r="C4997">
        <v>4990</v>
      </c>
      <c r="D4997" s="12">
        <v>46322.781944444447</v>
      </c>
      <c r="E4997" s="12">
        <v>46322.781990740739</v>
      </c>
      <c r="F4997">
        <v>125</v>
      </c>
      <c r="G4997">
        <v>0</v>
      </c>
      <c r="H4997">
        <v>125</v>
      </c>
      <c r="I4997">
        <v>0</v>
      </c>
      <c r="J4997">
        <v>0</v>
      </c>
      <c r="K4997">
        <v>0</v>
      </c>
      <c r="L4997">
        <v>5</v>
      </c>
      <c r="M4997">
        <v>2</v>
      </c>
      <c r="N4997">
        <v>240</v>
      </c>
      <c r="O4997">
        <v>1</v>
      </c>
      <c r="P4997" t="s">
        <v>279</v>
      </c>
      <c r="R4997">
        <v>25</v>
      </c>
    </row>
    <row r="4998" spans="1:18">
      <c r="A4998">
        <v>103469</v>
      </c>
      <c r="B4998" t="s">
        <v>278</v>
      </c>
      <c r="C4998">
        <v>4991</v>
      </c>
      <c r="D4998" s="12">
        <v>46322.781990740739</v>
      </c>
      <c r="E4998" s="12">
        <v>46322.782037037039</v>
      </c>
      <c r="F4998">
        <v>125</v>
      </c>
      <c r="G4998">
        <v>0</v>
      </c>
      <c r="H4998">
        <v>125</v>
      </c>
      <c r="I4998">
        <v>0</v>
      </c>
      <c r="J4998">
        <v>0</v>
      </c>
      <c r="K4998">
        <v>0</v>
      </c>
      <c r="L4998">
        <v>5</v>
      </c>
      <c r="M4998">
        <v>2</v>
      </c>
      <c r="N4998">
        <v>240</v>
      </c>
      <c r="O4998">
        <v>1</v>
      </c>
      <c r="P4998" t="s">
        <v>279</v>
      </c>
      <c r="R4998">
        <v>25</v>
      </c>
    </row>
    <row r="4999" spans="1:18">
      <c r="A4999">
        <v>103470</v>
      </c>
      <c r="B4999" t="s">
        <v>278</v>
      </c>
      <c r="C4999">
        <v>4992</v>
      </c>
      <c r="D4999" s="12">
        <v>46322.782037037039</v>
      </c>
      <c r="E4999" s="12">
        <v>46322.782083333332</v>
      </c>
      <c r="F4999">
        <v>125</v>
      </c>
      <c r="G4999">
        <v>0</v>
      </c>
      <c r="H4999">
        <v>125</v>
      </c>
      <c r="I4999">
        <v>0</v>
      </c>
      <c r="J4999">
        <v>0</v>
      </c>
      <c r="K4999">
        <v>0</v>
      </c>
      <c r="L4999">
        <v>5</v>
      </c>
      <c r="M4999">
        <v>2</v>
      </c>
      <c r="N4999">
        <v>240</v>
      </c>
      <c r="O4999">
        <v>1</v>
      </c>
      <c r="P4999" t="s">
        <v>279</v>
      </c>
      <c r="R4999">
        <v>25</v>
      </c>
    </row>
    <row r="5000" spans="1:18">
      <c r="A5000">
        <v>103471</v>
      </c>
      <c r="B5000" t="s">
        <v>278</v>
      </c>
      <c r="C5000">
        <v>4993</v>
      </c>
      <c r="D5000" s="12">
        <v>46322.782083333332</v>
      </c>
      <c r="E5000" s="12">
        <v>46322.782129629632</v>
      </c>
      <c r="F5000">
        <v>124</v>
      </c>
      <c r="G5000">
        <v>0</v>
      </c>
      <c r="H5000">
        <v>124</v>
      </c>
      <c r="I5000">
        <v>0</v>
      </c>
      <c r="J5000">
        <v>0</v>
      </c>
      <c r="K5000">
        <v>0</v>
      </c>
      <c r="L5000">
        <v>5</v>
      </c>
      <c r="M5000">
        <v>2</v>
      </c>
      <c r="N5000">
        <v>240</v>
      </c>
      <c r="O5000">
        <v>1</v>
      </c>
      <c r="P5000" t="s">
        <v>279</v>
      </c>
      <c r="R5000">
        <v>25</v>
      </c>
    </row>
    <row r="5001" spans="1:18">
      <c r="A5001">
        <v>103472</v>
      </c>
      <c r="B5001" t="s">
        <v>278</v>
      </c>
      <c r="C5001">
        <v>4994</v>
      </c>
      <c r="D5001" s="12">
        <v>46322.782129629632</v>
      </c>
      <c r="E5001" s="12">
        <v>46322.782175925924</v>
      </c>
      <c r="F5001">
        <v>124</v>
      </c>
      <c r="G5001">
        <v>0</v>
      </c>
      <c r="H5001">
        <v>124</v>
      </c>
      <c r="I5001">
        <v>0</v>
      </c>
      <c r="J5001">
        <v>0</v>
      </c>
      <c r="K5001">
        <v>0</v>
      </c>
      <c r="L5001">
        <v>5</v>
      </c>
      <c r="M5001">
        <v>2</v>
      </c>
      <c r="N5001">
        <v>240</v>
      </c>
      <c r="O5001">
        <v>1</v>
      </c>
      <c r="P5001" t="s">
        <v>279</v>
      </c>
      <c r="R5001">
        <v>25</v>
      </c>
    </row>
    <row r="5002" spans="1:18">
      <c r="A5002">
        <v>103473</v>
      </c>
      <c r="B5002" t="s">
        <v>278</v>
      </c>
      <c r="C5002">
        <v>4995</v>
      </c>
      <c r="D5002" s="12">
        <v>46322.782175925924</v>
      </c>
      <c r="E5002" s="12">
        <v>46322.782222222224</v>
      </c>
      <c r="F5002">
        <v>124</v>
      </c>
      <c r="G5002">
        <v>0</v>
      </c>
      <c r="H5002">
        <v>124</v>
      </c>
      <c r="I5002">
        <v>0</v>
      </c>
      <c r="J5002">
        <v>0</v>
      </c>
      <c r="K5002">
        <v>0</v>
      </c>
      <c r="L5002">
        <v>5</v>
      </c>
      <c r="M5002">
        <v>2</v>
      </c>
      <c r="N5002">
        <v>240</v>
      </c>
      <c r="O5002">
        <v>1</v>
      </c>
      <c r="P5002" t="s">
        <v>279</v>
      </c>
      <c r="R5002">
        <v>25</v>
      </c>
    </row>
    <row r="5003" spans="1:18">
      <c r="A5003">
        <v>103474</v>
      </c>
      <c r="B5003" t="s">
        <v>278</v>
      </c>
      <c r="C5003">
        <v>4996</v>
      </c>
      <c r="D5003" s="12">
        <v>46322.782222222224</v>
      </c>
      <c r="E5003" s="12">
        <v>46322.782268518517</v>
      </c>
      <c r="F5003">
        <v>123</v>
      </c>
      <c r="G5003">
        <v>0</v>
      </c>
      <c r="H5003">
        <v>123</v>
      </c>
      <c r="I5003">
        <v>0</v>
      </c>
      <c r="J5003">
        <v>0</v>
      </c>
      <c r="K5003">
        <v>0</v>
      </c>
      <c r="L5003">
        <v>5</v>
      </c>
      <c r="M5003">
        <v>2</v>
      </c>
      <c r="N5003">
        <v>240</v>
      </c>
      <c r="O5003">
        <v>1</v>
      </c>
      <c r="P5003" t="s">
        <v>279</v>
      </c>
      <c r="R5003">
        <v>25</v>
      </c>
    </row>
    <row r="5004" spans="1:18">
      <c r="A5004">
        <v>103475</v>
      </c>
      <c r="B5004" t="s">
        <v>278</v>
      </c>
      <c r="C5004">
        <v>4997</v>
      </c>
      <c r="D5004" s="12">
        <v>46322.782268518517</v>
      </c>
      <c r="E5004" s="12">
        <v>46322.782314814816</v>
      </c>
      <c r="F5004">
        <v>123</v>
      </c>
      <c r="G5004">
        <v>0</v>
      </c>
      <c r="H5004">
        <v>123</v>
      </c>
      <c r="I5004">
        <v>0</v>
      </c>
      <c r="J5004">
        <v>0</v>
      </c>
      <c r="K5004">
        <v>0</v>
      </c>
      <c r="L5004">
        <v>5</v>
      </c>
      <c r="M5004">
        <v>2</v>
      </c>
      <c r="N5004">
        <v>240</v>
      </c>
      <c r="O5004">
        <v>1</v>
      </c>
      <c r="P5004" t="s">
        <v>279</v>
      </c>
      <c r="R5004">
        <v>25</v>
      </c>
    </row>
    <row r="5005" spans="1:18">
      <c r="A5005">
        <v>103476</v>
      </c>
      <c r="B5005" t="s">
        <v>278</v>
      </c>
      <c r="C5005">
        <v>4998</v>
      </c>
      <c r="D5005" s="12">
        <v>46322.782314814816</v>
      </c>
      <c r="E5005" s="12">
        <v>46322.782361111109</v>
      </c>
      <c r="F5005">
        <v>123</v>
      </c>
      <c r="G5005">
        <v>0</v>
      </c>
      <c r="H5005">
        <v>123</v>
      </c>
      <c r="I5005">
        <v>0</v>
      </c>
      <c r="J5005">
        <v>0</v>
      </c>
      <c r="K5005">
        <v>0</v>
      </c>
      <c r="L5005">
        <v>5</v>
      </c>
      <c r="M5005">
        <v>2</v>
      </c>
      <c r="N5005">
        <v>240</v>
      </c>
      <c r="O5005">
        <v>1</v>
      </c>
      <c r="P5005" t="s">
        <v>279</v>
      </c>
      <c r="R5005">
        <v>25</v>
      </c>
    </row>
    <row r="5006" spans="1:18">
      <c r="A5006">
        <v>103477</v>
      </c>
      <c r="B5006" t="s">
        <v>278</v>
      </c>
      <c r="C5006">
        <v>4999</v>
      </c>
      <c r="D5006" s="12">
        <v>46322.782361111109</v>
      </c>
      <c r="E5006" s="12">
        <v>46322.782418981478</v>
      </c>
      <c r="F5006">
        <v>122</v>
      </c>
      <c r="G5006">
        <v>0</v>
      </c>
      <c r="H5006">
        <v>122</v>
      </c>
      <c r="I5006">
        <v>0</v>
      </c>
      <c r="J5006">
        <v>0</v>
      </c>
      <c r="K5006">
        <v>0</v>
      </c>
      <c r="L5006">
        <v>5</v>
      </c>
      <c r="M5006">
        <v>2</v>
      </c>
      <c r="N5006">
        <v>240</v>
      </c>
      <c r="O5006">
        <v>1</v>
      </c>
      <c r="P5006" t="s">
        <v>279</v>
      </c>
      <c r="R5006">
        <v>25</v>
      </c>
    </row>
    <row r="5007" spans="1:18">
      <c r="A5007">
        <v>103478</v>
      </c>
      <c r="B5007" t="s">
        <v>278</v>
      </c>
      <c r="C5007">
        <v>5000</v>
      </c>
      <c r="D5007" s="12">
        <v>46322.782418981478</v>
      </c>
      <c r="E5007" s="12">
        <v>46322.782453703701</v>
      </c>
      <c r="F5007">
        <v>122</v>
      </c>
      <c r="G5007">
        <v>0</v>
      </c>
      <c r="H5007">
        <v>122</v>
      </c>
      <c r="I5007">
        <v>0</v>
      </c>
      <c r="J5007">
        <v>0</v>
      </c>
      <c r="K5007">
        <v>0</v>
      </c>
      <c r="L5007">
        <v>5</v>
      </c>
      <c r="M5007">
        <v>2</v>
      </c>
      <c r="N5007">
        <v>240</v>
      </c>
      <c r="O5007">
        <v>1</v>
      </c>
      <c r="P5007" t="s">
        <v>279</v>
      </c>
      <c r="R5007">
        <v>25</v>
      </c>
    </row>
    <row r="5008" spans="1:18">
      <c r="A5008">
        <v>103479</v>
      </c>
      <c r="B5008" t="s">
        <v>278</v>
      </c>
      <c r="C5008">
        <v>5001</v>
      </c>
      <c r="D5008" s="12">
        <v>46322.782453703701</v>
      </c>
      <c r="E5008" s="12">
        <v>46322.782500000001</v>
      </c>
      <c r="F5008">
        <v>122</v>
      </c>
      <c r="G5008">
        <v>0</v>
      </c>
      <c r="H5008">
        <v>122</v>
      </c>
      <c r="I5008">
        <v>0</v>
      </c>
      <c r="J5008">
        <v>0</v>
      </c>
      <c r="K5008">
        <v>0</v>
      </c>
      <c r="L5008">
        <v>5</v>
      </c>
      <c r="M5008">
        <v>2</v>
      </c>
      <c r="N5008">
        <v>240</v>
      </c>
      <c r="O5008">
        <v>1</v>
      </c>
      <c r="P5008" t="s">
        <v>279</v>
      </c>
      <c r="R5008">
        <v>25</v>
      </c>
    </row>
    <row r="5009" spans="1:18">
      <c r="A5009">
        <v>103480</v>
      </c>
      <c r="B5009" t="s">
        <v>278</v>
      </c>
      <c r="C5009">
        <v>5002</v>
      </c>
      <c r="D5009" s="12">
        <v>46322.782500000001</v>
      </c>
      <c r="E5009" s="12">
        <v>46322.782546296294</v>
      </c>
      <c r="F5009">
        <v>121</v>
      </c>
      <c r="G5009">
        <v>0</v>
      </c>
      <c r="H5009">
        <v>121</v>
      </c>
      <c r="I5009">
        <v>0</v>
      </c>
      <c r="J5009">
        <v>0</v>
      </c>
      <c r="K5009">
        <v>0</v>
      </c>
      <c r="L5009">
        <v>5</v>
      </c>
      <c r="M5009">
        <v>2</v>
      </c>
      <c r="N5009">
        <v>240</v>
      </c>
      <c r="O5009">
        <v>1</v>
      </c>
      <c r="P5009" t="s">
        <v>279</v>
      </c>
      <c r="R5009">
        <v>25</v>
      </c>
    </row>
    <row r="5010" spans="1:18">
      <c r="A5010">
        <v>103481</v>
      </c>
      <c r="B5010" t="s">
        <v>278</v>
      </c>
      <c r="C5010">
        <v>5003</v>
      </c>
      <c r="D5010" s="12">
        <v>46322.782546296294</v>
      </c>
      <c r="E5010" s="12">
        <v>46322.782592592594</v>
      </c>
      <c r="F5010">
        <v>121</v>
      </c>
      <c r="G5010">
        <v>0</v>
      </c>
      <c r="H5010">
        <v>121</v>
      </c>
      <c r="I5010">
        <v>0</v>
      </c>
      <c r="J5010">
        <v>0</v>
      </c>
      <c r="K5010">
        <v>0</v>
      </c>
      <c r="L5010">
        <v>5</v>
      </c>
      <c r="M5010">
        <v>2</v>
      </c>
      <c r="N5010">
        <v>240</v>
      </c>
      <c r="O5010">
        <v>1</v>
      </c>
      <c r="P5010" t="s">
        <v>279</v>
      </c>
      <c r="R5010">
        <v>25</v>
      </c>
    </row>
    <row r="5011" spans="1:18">
      <c r="A5011">
        <v>103482</v>
      </c>
      <c r="B5011" t="s">
        <v>278</v>
      </c>
      <c r="C5011">
        <v>5004</v>
      </c>
      <c r="D5011" s="12">
        <v>46322.782592592594</v>
      </c>
      <c r="E5011" s="12">
        <v>46322.782638888886</v>
      </c>
      <c r="F5011">
        <v>121</v>
      </c>
      <c r="G5011">
        <v>0</v>
      </c>
      <c r="H5011">
        <v>121</v>
      </c>
      <c r="I5011">
        <v>0</v>
      </c>
      <c r="J5011">
        <v>0</v>
      </c>
      <c r="K5011">
        <v>0</v>
      </c>
      <c r="L5011">
        <v>5</v>
      </c>
      <c r="M5011">
        <v>2</v>
      </c>
      <c r="N5011">
        <v>240</v>
      </c>
      <c r="O5011">
        <v>1</v>
      </c>
      <c r="P5011" t="s">
        <v>279</v>
      </c>
      <c r="R5011">
        <v>25</v>
      </c>
    </row>
    <row r="5012" spans="1:18">
      <c r="A5012">
        <v>103483</v>
      </c>
      <c r="B5012" t="s">
        <v>278</v>
      </c>
      <c r="C5012">
        <v>5005</v>
      </c>
      <c r="D5012" s="12">
        <v>46322.782638888886</v>
      </c>
      <c r="E5012" s="12">
        <v>46322.782685185186</v>
      </c>
      <c r="F5012">
        <v>121</v>
      </c>
      <c r="G5012">
        <v>0</v>
      </c>
      <c r="H5012">
        <v>121</v>
      </c>
      <c r="I5012">
        <v>0</v>
      </c>
      <c r="J5012">
        <v>0</v>
      </c>
      <c r="K5012">
        <v>0</v>
      </c>
      <c r="L5012">
        <v>5</v>
      </c>
      <c r="M5012">
        <v>2</v>
      </c>
      <c r="N5012">
        <v>240</v>
      </c>
      <c r="O5012">
        <v>1</v>
      </c>
      <c r="P5012" t="s">
        <v>279</v>
      </c>
      <c r="R5012">
        <v>25</v>
      </c>
    </row>
    <row r="5013" spans="1:18">
      <c r="A5013">
        <v>103484</v>
      </c>
      <c r="B5013" t="s">
        <v>278</v>
      </c>
      <c r="C5013">
        <v>5006</v>
      </c>
      <c r="D5013" s="12">
        <v>46322.782685185186</v>
      </c>
      <c r="E5013" s="12">
        <v>46322.782731481479</v>
      </c>
      <c r="F5013">
        <v>121</v>
      </c>
      <c r="G5013">
        <v>0</v>
      </c>
      <c r="H5013">
        <v>121</v>
      </c>
      <c r="I5013">
        <v>0</v>
      </c>
      <c r="J5013">
        <v>0</v>
      </c>
      <c r="K5013">
        <v>0</v>
      </c>
      <c r="L5013">
        <v>5</v>
      </c>
      <c r="M5013">
        <v>2</v>
      </c>
      <c r="N5013">
        <v>240</v>
      </c>
      <c r="O5013">
        <v>1</v>
      </c>
      <c r="P5013" t="s">
        <v>279</v>
      </c>
      <c r="R5013">
        <v>25</v>
      </c>
    </row>
    <row r="5014" spans="1:18">
      <c r="A5014">
        <v>103485</v>
      </c>
      <c r="B5014" t="s">
        <v>278</v>
      </c>
      <c r="C5014">
        <v>5007</v>
      </c>
      <c r="D5014" s="12">
        <v>46322.782731481479</v>
      </c>
      <c r="E5014" s="12">
        <v>46322.782777777778</v>
      </c>
      <c r="F5014">
        <v>121</v>
      </c>
      <c r="G5014">
        <v>0</v>
      </c>
      <c r="H5014">
        <v>121</v>
      </c>
      <c r="I5014">
        <v>0</v>
      </c>
      <c r="J5014">
        <v>0</v>
      </c>
      <c r="K5014">
        <v>0</v>
      </c>
      <c r="L5014">
        <v>5</v>
      </c>
      <c r="M5014">
        <v>2</v>
      </c>
      <c r="N5014">
        <v>240</v>
      </c>
      <c r="O5014">
        <v>1</v>
      </c>
      <c r="P5014" t="s">
        <v>279</v>
      </c>
      <c r="R5014">
        <v>25</v>
      </c>
    </row>
    <row r="5015" spans="1:18">
      <c r="A5015">
        <v>103486</v>
      </c>
      <c r="B5015" t="s">
        <v>278</v>
      </c>
      <c r="C5015">
        <v>5008</v>
      </c>
      <c r="D5015" s="12">
        <v>46322.782777777778</v>
      </c>
      <c r="E5015" s="12">
        <v>46322.782824074071</v>
      </c>
      <c r="F5015">
        <v>121</v>
      </c>
      <c r="G5015">
        <v>0</v>
      </c>
      <c r="H5015">
        <v>121</v>
      </c>
      <c r="I5015">
        <v>0</v>
      </c>
      <c r="J5015">
        <v>0</v>
      </c>
      <c r="K5015">
        <v>0</v>
      </c>
      <c r="L5015">
        <v>5</v>
      </c>
      <c r="M5015">
        <v>2</v>
      </c>
      <c r="N5015">
        <v>240</v>
      </c>
      <c r="O5015">
        <v>1</v>
      </c>
      <c r="P5015" t="s">
        <v>279</v>
      </c>
      <c r="R5015">
        <v>25</v>
      </c>
    </row>
    <row r="5016" spans="1:18">
      <c r="A5016">
        <v>103487</v>
      </c>
      <c r="B5016" t="s">
        <v>278</v>
      </c>
      <c r="C5016">
        <v>5009</v>
      </c>
      <c r="D5016" s="12">
        <v>46322.782824074071</v>
      </c>
      <c r="E5016" s="12">
        <v>46322.782870370371</v>
      </c>
      <c r="F5016">
        <v>121</v>
      </c>
      <c r="G5016">
        <v>0</v>
      </c>
      <c r="H5016">
        <v>121</v>
      </c>
      <c r="I5016">
        <v>0</v>
      </c>
      <c r="J5016">
        <v>0</v>
      </c>
      <c r="K5016">
        <v>0</v>
      </c>
      <c r="L5016">
        <v>5</v>
      </c>
      <c r="M5016">
        <v>2</v>
      </c>
      <c r="N5016">
        <v>240</v>
      </c>
      <c r="O5016">
        <v>1</v>
      </c>
      <c r="P5016" t="s">
        <v>279</v>
      </c>
      <c r="R5016">
        <v>25</v>
      </c>
    </row>
    <row r="5017" spans="1:18">
      <c r="A5017">
        <v>103488</v>
      </c>
      <c r="B5017" t="s">
        <v>278</v>
      </c>
      <c r="C5017">
        <v>5010</v>
      </c>
      <c r="D5017" s="12">
        <v>46322.782870370371</v>
      </c>
      <c r="E5017" s="12">
        <v>46322.782916666663</v>
      </c>
      <c r="F5017">
        <v>121</v>
      </c>
      <c r="G5017">
        <v>0</v>
      </c>
      <c r="H5017">
        <v>121</v>
      </c>
      <c r="I5017">
        <v>0</v>
      </c>
      <c r="J5017">
        <v>0</v>
      </c>
      <c r="K5017">
        <v>0</v>
      </c>
      <c r="L5017">
        <v>5</v>
      </c>
      <c r="M5017">
        <v>2</v>
      </c>
      <c r="N5017">
        <v>240</v>
      </c>
      <c r="O5017">
        <v>1</v>
      </c>
      <c r="P5017" t="s">
        <v>279</v>
      </c>
      <c r="R5017">
        <v>25</v>
      </c>
    </row>
    <row r="5018" spans="1:18">
      <c r="A5018">
        <v>103489</v>
      </c>
      <c r="B5018" t="s">
        <v>278</v>
      </c>
      <c r="C5018">
        <v>5011</v>
      </c>
      <c r="D5018" s="12">
        <v>46322.782916666663</v>
      </c>
      <c r="E5018" s="12">
        <v>46322.782962962963</v>
      </c>
      <c r="F5018">
        <v>120</v>
      </c>
      <c r="G5018">
        <v>0</v>
      </c>
      <c r="H5018">
        <v>120</v>
      </c>
      <c r="I5018">
        <v>0</v>
      </c>
      <c r="J5018">
        <v>0</v>
      </c>
      <c r="K5018">
        <v>0</v>
      </c>
      <c r="L5018">
        <v>5</v>
      </c>
      <c r="M5018">
        <v>2</v>
      </c>
      <c r="N5018">
        <v>240</v>
      </c>
      <c r="O5018">
        <v>1</v>
      </c>
      <c r="P5018" t="s">
        <v>279</v>
      </c>
      <c r="R5018">
        <v>25</v>
      </c>
    </row>
    <row r="5019" spans="1:18">
      <c r="A5019">
        <v>103490</v>
      </c>
      <c r="B5019" t="s">
        <v>278</v>
      </c>
      <c r="C5019">
        <v>5012</v>
      </c>
      <c r="D5019" s="12">
        <v>46322.782962962963</v>
      </c>
      <c r="E5019" s="12">
        <v>46322.783009259256</v>
      </c>
      <c r="F5019">
        <v>120</v>
      </c>
      <c r="G5019">
        <v>0</v>
      </c>
      <c r="H5019">
        <v>120</v>
      </c>
      <c r="I5019">
        <v>0</v>
      </c>
      <c r="J5019">
        <v>0</v>
      </c>
      <c r="K5019">
        <v>0</v>
      </c>
      <c r="L5019">
        <v>5</v>
      </c>
      <c r="M5019">
        <v>2</v>
      </c>
      <c r="N5019">
        <v>240</v>
      </c>
      <c r="O5019">
        <v>1</v>
      </c>
      <c r="P5019" t="s">
        <v>279</v>
      </c>
      <c r="R5019">
        <v>25</v>
      </c>
    </row>
    <row r="5020" spans="1:18">
      <c r="A5020">
        <v>103491</v>
      </c>
      <c r="B5020" t="s">
        <v>278</v>
      </c>
      <c r="C5020">
        <v>5013</v>
      </c>
      <c r="D5020" s="12">
        <v>46322.783009259256</v>
      </c>
      <c r="E5020" s="12">
        <v>46322.783055555556</v>
      </c>
      <c r="F5020">
        <v>120</v>
      </c>
      <c r="G5020">
        <v>0</v>
      </c>
      <c r="H5020">
        <v>120</v>
      </c>
      <c r="I5020">
        <v>0</v>
      </c>
      <c r="J5020">
        <v>0</v>
      </c>
      <c r="K5020">
        <v>0</v>
      </c>
      <c r="L5020">
        <v>5</v>
      </c>
      <c r="M5020">
        <v>2</v>
      </c>
      <c r="N5020">
        <v>240</v>
      </c>
      <c r="O5020">
        <v>1</v>
      </c>
      <c r="P5020" t="s">
        <v>279</v>
      </c>
      <c r="R5020">
        <v>25</v>
      </c>
    </row>
    <row r="5021" spans="1:18">
      <c r="A5021">
        <v>103492</v>
      </c>
      <c r="B5021" t="s">
        <v>278</v>
      </c>
      <c r="C5021">
        <v>5014</v>
      </c>
      <c r="D5021" s="12">
        <v>46322.783055555556</v>
      </c>
      <c r="E5021" s="12">
        <v>46322.783113425925</v>
      </c>
      <c r="F5021">
        <v>120</v>
      </c>
      <c r="G5021">
        <v>0</v>
      </c>
      <c r="H5021">
        <v>120</v>
      </c>
      <c r="I5021">
        <v>0</v>
      </c>
      <c r="J5021">
        <v>0</v>
      </c>
      <c r="K5021">
        <v>0</v>
      </c>
      <c r="L5021">
        <v>5</v>
      </c>
      <c r="M5021">
        <v>2</v>
      </c>
      <c r="N5021">
        <v>240</v>
      </c>
      <c r="O5021">
        <v>1</v>
      </c>
      <c r="P5021" t="s">
        <v>279</v>
      </c>
      <c r="R5021">
        <v>25</v>
      </c>
    </row>
    <row r="5022" spans="1:18">
      <c r="A5022">
        <v>103493</v>
      </c>
      <c r="B5022" t="s">
        <v>278</v>
      </c>
      <c r="C5022">
        <v>5015</v>
      </c>
      <c r="D5022" s="12">
        <v>46322.783113425925</v>
      </c>
      <c r="E5022" s="12">
        <v>46322.783148148148</v>
      </c>
      <c r="F5022">
        <v>120</v>
      </c>
      <c r="G5022">
        <v>0</v>
      </c>
      <c r="H5022">
        <v>120</v>
      </c>
      <c r="I5022">
        <v>0</v>
      </c>
      <c r="J5022">
        <v>0</v>
      </c>
      <c r="K5022">
        <v>0</v>
      </c>
      <c r="L5022">
        <v>5</v>
      </c>
      <c r="M5022">
        <v>2</v>
      </c>
      <c r="N5022">
        <v>240</v>
      </c>
      <c r="O5022">
        <v>1</v>
      </c>
      <c r="P5022" t="s">
        <v>279</v>
      </c>
      <c r="R5022">
        <v>25</v>
      </c>
    </row>
    <row r="5023" spans="1:18">
      <c r="A5023">
        <v>103494</v>
      </c>
      <c r="B5023" t="s">
        <v>278</v>
      </c>
      <c r="C5023">
        <v>5016</v>
      </c>
      <c r="D5023" s="12">
        <v>46322.783148148148</v>
      </c>
      <c r="E5023" s="12">
        <v>46322.783194444448</v>
      </c>
      <c r="F5023">
        <v>120</v>
      </c>
      <c r="G5023">
        <v>0</v>
      </c>
      <c r="H5023">
        <v>120</v>
      </c>
      <c r="I5023">
        <v>0</v>
      </c>
      <c r="J5023">
        <v>0</v>
      </c>
      <c r="K5023">
        <v>0</v>
      </c>
      <c r="L5023">
        <v>5</v>
      </c>
      <c r="M5023">
        <v>2</v>
      </c>
      <c r="N5023">
        <v>240</v>
      </c>
      <c r="O5023">
        <v>1</v>
      </c>
      <c r="P5023" t="s">
        <v>279</v>
      </c>
      <c r="R5023">
        <v>25</v>
      </c>
    </row>
    <row r="5024" spans="1:18">
      <c r="A5024">
        <v>103495</v>
      </c>
      <c r="B5024" t="s">
        <v>278</v>
      </c>
      <c r="C5024">
        <v>5017</v>
      </c>
      <c r="D5024" s="12">
        <v>46322.783194444448</v>
      </c>
      <c r="E5024" s="12">
        <v>46322.78324074074</v>
      </c>
      <c r="F5024">
        <v>120</v>
      </c>
      <c r="G5024">
        <v>0</v>
      </c>
      <c r="H5024">
        <v>120</v>
      </c>
      <c r="I5024">
        <v>0</v>
      </c>
      <c r="J5024">
        <v>0</v>
      </c>
      <c r="K5024">
        <v>0</v>
      </c>
      <c r="L5024">
        <v>5</v>
      </c>
      <c r="M5024">
        <v>2</v>
      </c>
      <c r="N5024">
        <v>240</v>
      </c>
      <c r="O5024">
        <v>1</v>
      </c>
      <c r="P5024" t="s">
        <v>279</v>
      </c>
      <c r="R5024">
        <v>25</v>
      </c>
    </row>
    <row r="5025" spans="1:18">
      <c r="A5025">
        <v>103496</v>
      </c>
      <c r="B5025" t="s">
        <v>278</v>
      </c>
      <c r="C5025">
        <v>5018</v>
      </c>
      <c r="D5025" s="12">
        <v>46322.78324074074</v>
      </c>
      <c r="E5025" s="12">
        <v>46322.78328703704</v>
      </c>
      <c r="F5025">
        <v>120</v>
      </c>
      <c r="G5025">
        <v>0</v>
      </c>
      <c r="H5025">
        <v>120</v>
      </c>
      <c r="I5025">
        <v>0</v>
      </c>
      <c r="J5025">
        <v>0</v>
      </c>
      <c r="K5025">
        <v>0</v>
      </c>
      <c r="L5025">
        <v>5</v>
      </c>
      <c r="M5025">
        <v>2</v>
      </c>
      <c r="N5025">
        <v>240</v>
      </c>
      <c r="O5025">
        <v>1</v>
      </c>
      <c r="P5025" t="s">
        <v>279</v>
      </c>
      <c r="R5025">
        <v>25</v>
      </c>
    </row>
    <row r="5026" spans="1:18">
      <c r="A5026">
        <v>103497</v>
      </c>
      <c r="B5026" t="s">
        <v>278</v>
      </c>
      <c r="C5026">
        <v>5019</v>
      </c>
      <c r="D5026" s="12">
        <v>46322.78328703704</v>
      </c>
      <c r="E5026" s="12">
        <v>46322.783333333333</v>
      </c>
      <c r="F5026">
        <v>120</v>
      </c>
      <c r="G5026">
        <v>0</v>
      </c>
      <c r="H5026">
        <v>120</v>
      </c>
      <c r="I5026">
        <v>0</v>
      </c>
      <c r="J5026">
        <v>0</v>
      </c>
      <c r="K5026">
        <v>0</v>
      </c>
      <c r="L5026">
        <v>5</v>
      </c>
      <c r="M5026">
        <v>2</v>
      </c>
      <c r="N5026">
        <v>240</v>
      </c>
      <c r="O5026">
        <v>1</v>
      </c>
      <c r="P5026" t="s">
        <v>279</v>
      </c>
      <c r="R5026">
        <v>25</v>
      </c>
    </row>
    <row r="5027" spans="1:18">
      <c r="A5027">
        <v>103498</v>
      </c>
      <c r="B5027" t="s">
        <v>278</v>
      </c>
      <c r="C5027">
        <v>5020</v>
      </c>
      <c r="D5027" s="12">
        <v>46322.783333333333</v>
      </c>
      <c r="E5027" s="12">
        <v>46322.783379629633</v>
      </c>
      <c r="F5027">
        <v>120</v>
      </c>
      <c r="G5027">
        <v>0</v>
      </c>
      <c r="H5027">
        <v>120</v>
      </c>
      <c r="I5027">
        <v>0</v>
      </c>
      <c r="J5027">
        <v>0</v>
      </c>
      <c r="K5027">
        <v>0</v>
      </c>
      <c r="L5027">
        <v>5</v>
      </c>
      <c r="M5027">
        <v>2</v>
      </c>
      <c r="N5027">
        <v>240</v>
      </c>
      <c r="O5027">
        <v>1</v>
      </c>
      <c r="P5027" t="s">
        <v>279</v>
      </c>
      <c r="R5027">
        <v>25</v>
      </c>
    </row>
    <row r="5028" spans="1:18">
      <c r="A5028">
        <v>103499</v>
      </c>
      <c r="B5028" t="s">
        <v>278</v>
      </c>
      <c r="C5028">
        <v>5021</v>
      </c>
      <c r="D5028" s="12">
        <v>46322.783379629633</v>
      </c>
      <c r="E5028" s="12">
        <v>46322.783425925925</v>
      </c>
      <c r="F5028">
        <v>120</v>
      </c>
      <c r="G5028">
        <v>0</v>
      </c>
      <c r="H5028">
        <v>120</v>
      </c>
      <c r="I5028">
        <v>0</v>
      </c>
      <c r="J5028">
        <v>0</v>
      </c>
      <c r="K5028">
        <v>0</v>
      </c>
      <c r="L5028">
        <v>5</v>
      </c>
      <c r="M5028">
        <v>2</v>
      </c>
      <c r="N5028">
        <v>240</v>
      </c>
      <c r="O5028">
        <v>1</v>
      </c>
      <c r="P5028" t="s">
        <v>279</v>
      </c>
      <c r="R5028">
        <v>25</v>
      </c>
    </row>
    <row r="5029" spans="1:18">
      <c r="A5029">
        <v>103500</v>
      </c>
      <c r="B5029" t="s">
        <v>278</v>
      </c>
      <c r="C5029">
        <v>5022</v>
      </c>
      <c r="D5029" s="12">
        <v>46322.783425925925</v>
      </c>
      <c r="E5029" s="12">
        <v>46322.783472222225</v>
      </c>
      <c r="F5029">
        <v>120</v>
      </c>
      <c r="G5029">
        <v>0</v>
      </c>
      <c r="H5029">
        <v>120</v>
      </c>
      <c r="I5029">
        <v>0</v>
      </c>
      <c r="J5029">
        <v>0</v>
      </c>
      <c r="K5029">
        <v>0</v>
      </c>
      <c r="L5029">
        <v>5</v>
      </c>
      <c r="M5029">
        <v>2</v>
      </c>
      <c r="N5029">
        <v>240</v>
      </c>
      <c r="O5029">
        <v>1</v>
      </c>
      <c r="P5029" t="s">
        <v>279</v>
      </c>
      <c r="R5029">
        <v>25</v>
      </c>
    </row>
    <row r="5030" spans="1:18">
      <c r="A5030">
        <v>103501</v>
      </c>
      <c r="B5030" t="s">
        <v>278</v>
      </c>
      <c r="C5030">
        <v>5023</v>
      </c>
      <c r="D5030" s="12">
        <v>46322.783472222225</v>
      </c>
      <c r="E5030" s="12">
        <v>46322.783518518518</v>
      </c>
      <c r="F5030">
        <v>120</v>
      </c>
      <c r="G5030">
        <v>0</v>
      </c>
      <c r="H5030">
        <v>120</v>
      </c>
      <c r="I5030">
        <v>0</v>
      </c>
      <c r="J5030">
        <v>0</v>
      </c>
      <c r="K5030">
        <v>0</v>
      </c>
      <c r="L5030">
        <v>5</v>
      </c>
      <c r="M5030">
        <v>2</v>
      </c>
      <c r="N5030">
        <v>240</v>
      </c>
      <c r="O5030">
        <v>1</v>
      </c>
      <c r="P5030" t="s">
        <v>279</v>
      </c>
      <c r="R5030">
        <v>25</v>
      </c>
    </row>
    <row r="5031" spans="1:18">
      <c r="A5031">
        <v>103502</v>
      </c>
      <c r="B5031" t="s">
        <v>278</v>
      </c>
      <c r="C5031">
        <v>5024</v>
      </c>
      <c r="D5031" s="12">
        <v>46322.783518518518</v>
      </c>
      <c r="E5031" s="12">
        <v>46322.783564814818</v>
      </c>
      <c r="F5031">
        <v>120</v>
      </c>
      <c r="G5031">
        <v>0</v>
      </c>
      <c r="H5031">
        <v>120</v>
      </c>
      <c r="I5031">
        <v>0</v>
      </c>
      <c r="J5031">
        <v>0</v>
      </c>
      <c r="K5031">
        <v>0</v>
      </c>
      <c r="L5031">
        <v>5</v>
      </c>
      <c r="M5031">
        <v>2</v>
      </c>
      <c r="N5031">
        <v>240</v>
      </c>
      <c r="O5031">
        <v>1</v>
      </c>
      <c r="P5031" t="s">
        <v>279</v>
      </c>
      <c r="R5031">
        <v>25</v>
      </c>
    </row>
    <row r="5032" spans="1:18">
      <c r="A5032">
        <v>103503</v>
      </c>
      <c r="B5032" t="s">
        <v>278</v>
      </c>
      <c r="C5032">
        <v>5025</v>
      </c>
      <c r="D5032" s="12">
        <v>46322.783564814818</v>
      </c>
      <c r="E5032" s="12">
        <v>46322.78361111111</v>
      </c>
      <c r="F5032">
        <v>120</v>
      </c>
      <c r="G5032">
        <v>0</v>
      </c>
      <c r="H5032">
        <v>120</v>
      </c>
      <c r="I5032">
        <v>0</v>
      </c>
      <c r="J5032">
        <v>0</v>
      </c>
      <c r="K5032">
        <v>0</v>
      </c>
      <c r="L5032">
        <v>5</v>
      </c>
      <c r="M5032">
        <v>2</v>
      </c>
      <c r="N5032">
        <v>240</v>
      </c>
      <c r="O5032">
        <v>1</v>
      </c>
      <c r="P5032" t="s">
        <v>279</v>
      </c>
      <c r="R5032">
        <v>25</v>
      </c>
    </row>
    <row r="5033" spans="1:18">
      <c r="A5033">
        <v>103504</v>
      </c>
      <c r="B5033" t="s">
        <v>278</v>
      </c>
      <c r="C5033">
        <v>5026</v>
      </c>
      <c r="D5033" s="12">
        <v>46322.78361111111</v>
      </c>
      <c r="E5033" s="12">
        <v>46322.78365740741</v>
      </c>
      <c r="F5033">
        <v>120</v>
      </c>
      <c r="G5033">
        <v>0</v>
      </c>
      <c r="H5033">
        <v>120</v>
      </c>
      <c r="I5033">
        <v>0</v>
      </c>
      <c r="J5033">
        <v>0</v>
      </c>
      <c r="K5033">
        <v>0</v>
      </c>
      <c r="L5033">
        <v>5</v>
      </c>
      <c r="M5033">
        <v>2</v>
      </c>
      <c r="N5033">
        <v>240</v>
      </c>
      <c r="O5033">
        <v>1</v>
      </c>
      <c r="P5033" t="s">
        <v>279</v>
      </c>
      <c r="R5033">
        <v>25</v>
      </c>
    </row>
    <row r="5034" spans="1:18">
      <c r="A5034">
        <v>103505</v>
      </c>
      <c r="B5034" t="s">
        <v>278</v>
      </c>
      <c r="C5034">
        <v>5027</v>
      </c>
      <c r="D5034" s="12">
        <v>46322.78365740741</v>
      </c>
      <c r="E5034" s="12">
        <v>46322.783703703702</v>
      </c>
      <c r="F5034">
        <v>120</v>
      </c>
      <c r="G5034">
        <v>0</v>
      </c>
      <c r="H5034">
        <v>120</v>
      </c>
      <c r="I5034">
        <v>0</v>
      </c>
      <c r="J5034">
        <v>0</v>
      </c>
      <c r="K5034">
        <v>0</v>
      </c>
      <c r="L5034">
        <v>5</v>
      </c>
      <c r="M5034">
        <v>2</v>
      </c>
      <c r="N5034">
        <v>240</v>
      </c>
      <c r="O5034">
        <v>1</v>
      </c>
      <c r="P5034" t="s">
        <v>279</v>
      </c>
      <c r="R5034">
        <v>25</v>
      </c>
    </row>
    <row r="5035" spans="1:18">
      <c r="A5035">
        <v>103506</v>
      </c>
      <c r="B5035" t="s">
        <v>278</v>
      </c>
      <c r="C5035">
        <v>5028</v>
      </c>
      <c r="D5035" s="12">
        <v>46322.783703703702</v>
      </c>
      <c r="E5035" s="12">
        <v>46322.783750000002</v>
      </c>
      <c r="F5035">
        <v>120</v>
      </c>
      <c r="G5035">
        <v>0</v>
      </c>
      <c r="H5035">
        <v>120</v>
      </c>
      <c r="I5035">
        <v>0</v>
      </c>
      <c r="J5035">
        <v>0</v>
      </c>
      <c r="K5035">
        <v>0</v>
      </c>
      <c r="L5035">
        <v>5</v>
      </c>
      <c r="M5035">
        <v>2</v>
      </c>
      <c r="N5035">
        <v>240</v>
      </c>
      <c r="O5035">
        <v>1</v>
      </c>
      <c r="P5035" t="s">
        <v>279</v>
      </c>
      <c r="R5035">
        <v>25</v>
      </c>
    </row>
    <row r="5036" spans="1:18">
      <c r="A5036">
        <v>103507</v>
      </c>
      <c r="B5036" t="s">
        <v>278</v>
      </c>
      <c r="C5036">
        <v>5029</v>
      </c>
      <c r="D5036" s="12">
        <v>46322.783750000002</v>
      </c>
      <c r="E5036" s="12">
        <v>46322.783807870372</v>
      </c>
      <c r="F5036">
        <v>120</v>
      </c>
      <c r="G5036">
        <v>0</v>
      </c>
      <c r="H5036">
        <v>120</v>
      </c>
      <c r="I5036">
        <v>0</v>
      </c>
      <c r="J5036">
        <v>0</v>
      </c>
      <c r="K5036">
        <v>0</v>
      </c>
      <c r="L5036">
        <v>5</v>
      </c>
      <c r="M5036">
        <v>2</v>
      </c>
      <c r="N5036">
        <v>240</v>
      </c>
      <c r="O5036">
        <v>1</v>
      </c>
      <c r="P5036" t="s">
        <v>279</v>
      </c>
      <c r="R5036">
        <v>25</v>
      </c>
    </row>
    <row r="5037" spans="1:18">
      <c r="A5037">
        <v>103508</v>
      </c>
      <c r="B5037" t="s">
        <v>278</v>
      </c>
      <c r="C5037">
        <v>5030</v>
      </c>
      <c r="D5037" s="12">
        <v>46322.783807870372</v>
      </c>
      <c r="E5037" s="12">
        <v>46322.783842592595</v>
      </c>
      <c r="F5037">
        <v>120</v>
      </c>
      <c r="G5037">
        <v>0</v>
      </c>
      <c r="H5037">
        <v>120</v>
      </c>
      <c r="I5037">
        <v>0</v>
      </c>
      <c r="J5037">
        <v>0</v>
      </c>
      <c r="K5037">
        <v>0</v>
      </c>
      <c r="L5037">
        <v>5</v>
      </c>
      <c r="M5037">
        <v>2</v>
      </c>
      <c r="N5037">
        <v>240</v>
      </c>
      <c r="O5037">
        <v>1</v>
      </c>
      <c r="P5037" t="s">
        <v>279</v>
      </c>
      <c r="R5037">
        <v>25</v>
      </c>
    </row>
    <row r="5038" spans="1:18">
      <c r="A5038">
        <v>103509</v>
      </c>
      <c r="B5038" t="s">
        <v>278</v>
      </c>
      <c r="C5038">
        <v>5031</v>
      </c>
      <c r="D5038" s="12">
        <v>46322.783842592595</v>
      </c>
      <c r="E5038" s="12">
        <v>46322.783888888887</v>
      </c>
      <c r="F5038">
        <v>120</v>
      </c>
      <c r="G5038">
        <v>0</v>
      </c>
      <c r="H5038">
        <v>120</v>
      </c>
      <c r="I5038">
        <v>0</v>
      </c>
      <c r="J5038">
        <v>0</v>
      </c>
      <c r="K5038">
        <v>0</v>
      </c>
      <c r="L5038">
        <v>5</v>
      </c>
      <c r="M5038">
        <v>2</v>
      </c>
      <c r="N5038">
        <v>240</v>
      </c>
      <c r="O5038">
        <v>1</v>
      </c>
      <c r="P5038" t="s">
        <v>279</v>
      </c>
      <c r="R5038">
        <v>25</v>
      </c>
    </row>
    <row r="5039" spans="1:18">
      <c r="A5039">
        <v>103510</v>
      </c>
      <c r="B5039" t="s">
        <v>278</v>
      </c>
      <c r="C5039">
        <v>5032</v>
      </c>
      <c r="D5039" s="12">
        <v>46322.783888888887</v>
      </c>
      <c r="E5039" s="12">
        <v>46322.783935185187</v>
      </c>
      <c r="F5039">
        <v>120</v>
      </c>
      <c r="G5039">
        <v>0</v>
      </c>
      <c r="H5039">
        <v>120</v>
      </c>
      <c r="I5039">
        <v>0</v>
      </c>
      <c r="J5039">
        <v>0</v>
      </c>
      <c r="K5039">
        <v>0</v>
      </c>
      <c r="L5039">
        <v>5</v>
      </c>
      <c r="M5039">
        <v>2</v>
      </c>
      <c r="N5039">
        <v>240</v>
      </c>
      <c r="O5039">
        <v>1</v>
      </c>
      <c r="P5039" t="s">
        <v>279</v>
      </c>
      <c r="R5039">
        <v>25</v>
      </c>
    </row>
    <row r="5040" spans="1:18">
      <c r="A5040">
        <v>103511</v>
      </c>
      <c r="B5040" t="s">
        <v>278</v>
      </c>
      <c r="C5040">
        <v>5033</v>
      </c>
      <c r="D5040" s="12">
        <v>46322.783935185187</v>
      </c>
      <c r="E5040" s="12">
        <v>46322.78398148148</v>
      </c>
      <c r="F5040">
        <v>120</v>
      </c>
      <c r="G5040">
        <v>0</v>
      </c>
      <c r="H5040">
        <v>120</v>
      </c>
      <c r="I5040">
        <v>0</v>
      </c>
      <c r="J5040">
        <v>0</v>
      </c>
      <c r="K5040">
        <v>0</v>
      </c>
      <c r="L5040">
        <v>5</v>
      </c>
      <c r="M5040">
        <v>2</v>
      </c>
      <c r="N5040">
        <v>240</v>
      </c>
      <c r="O5040">
        <v>1</v>
      </c>
      <c r="P5040" t="s">
        <v>279</v>
      </c>
      <c r="R5040">
        <v>25</v>
      </c>
    </row>
    <row r="5041" spans="1:18">
      <c r="A5041">
        <v>103512</v>
      </c>
      <c r="B5041" t="s">
        <v>278</v>
      </c>
      <c r="C5041">
        <v>5034</v>
      </c>
      <c r="D5041" s="12">
        <v>46322.78398148148</v>
      </c>
      <c r="E5041" s="12">
        <v>46322.78402777778</v>
      </c>
      <c r="F5041">
        <v>120</v>
      </c>
      <c r="G5041">
        <v>0</v>
      </c>
      <c r="H5041">
        <v>120</v>
      </c>
      <c r="I5041">
        <v>0</v>
      </c>
      <c r="J5041">
        <v>0</v>
      </c>
      <c r="K5041">
        <v>0</v>
      </c>
      <c r="L5041">
        <v>5</v>
      </c>
      <c r="M5041">
        <v>2</v>
      </c>
      <c r="N5041">
        <v>240</v>
      </c>
      <c r="O5041">
        <v>1</v>
      </c>
      <c r="P5041" t="s">
        <v>279</v>
      </c>
      <c r="R5041">
        <v>25</v>
      </c>
    </row>
    <row r="5042" spans="1:18">
      <c r="A5042">
        <v>103513</v>
      </c>
      <c r="B5042" t="s">
        <v>278</v>
      </c>
      <c r="C5042">
        <v>5035</v>
      </c>
      <c r="D5042" s="12">
        <v>46322.78402777778</v>
      </c>
      <c r="E5042" s="12">
        <v>46322.784074074072</v>
      </c>
      <c r="F5042">
        <v>120</v>
      </c>
      <c r="G5042">
        <v>0</v>
      </c>
      <c r="H5042">
        <v>120</v>
      </c>
      <c r="I5042">
        <v>0</v>
      </c>
      <c r="J5042">
        <v>0</v>
      </c>
      <c r="K5042">
        <v>0</v>
      </c>
      <c r="L5042">
        <v>5</v>
      </c>
      <c r="M5042">
        <v>2</v>
      </c>
      <c r="N5042">
        <v>240</v>
      </c>
      <c r="O5042">
        <v>1</v>
      </c>
      <c r="P5042" t="s">
        <v>279</v>
      </c>
      <c r="R5042">
        <v>25</v>
      </c>
    </row>
    <row r="5043" spans="1:18">
      <c r="A5043">
        <v>103514</v>
      </c>
      <c r="B5043" t="s">
        <v>278</v>
      </c>
      <c r="C5043">
        <v>5036</v>
      </c>
      <c r="D5043" s="12">
        <v>46322.784074074072</v>
      </c>
      <c r="E5043" s="12">
        <v>46322.784120370372</v>
      </c>
      <c r="F5043">
        <v>120</v>
      </c>
      <c r="G5043">
        <v>0</v>
      </c>
      <c r="H5043">
        <v>120</v>
      </c>
      <c r="I5043">
        <v>0</v>
      </c>
      <c r="J5043">
        <v>0</v>
      </c>
      <c r="K5043">
        <v>0</v>
      </c>
      <c r="L5043">
        <v>5</v>
      </c>
      <c r="M5043">
        <v>2</v>
      </c>
      <c r="N5043">
        <v>240</v>
      </c>
      <c r="O5043">
        <v>1</v>
      </c>
      <c r="P5043" t="s">
        <v>279</v>
      </c>
      <c r="R5043">
        <v>25</v>
      </c>
    </row>
    <row r="5044" spans="1:18">
      <c r="A5044">
        <v>103515</v>
      </c>
      <c r="B5044" t="s">
        <v>278</v>
      </c>
      <c r="C5044">
        <v>5037</v>
      </c>
      <c r="D5044" s="12">
        <v>46322.784120370372</v>
      </c>
      <c r="E5044" s="12">
        <v>46322.784166666665</v>
      </c>
      <c r="F5044">
        <v>119</v>
      </c>
      <c r="G5044">
        <v>0</v>
      </c>
      <c r="H5044">
        <v>119</v>
      </c>
      <c r="I5044">
        <v>0</v>
      </c>
      <c r="J5044">
        <v>0</v>
      </c>
      <c r="K5044">
        <v>0</v>
      </c>
      <c r="L5044">
        <v>5</v>
      </c>
      <c r="M5044">
        <v>2</v>
      </c>
      <c r="N5044">
        <v>240</v>
      </c>
      <c r="O5044">
        <v>1</v>
      </c>
      <c r="P5044" t="s">
        <v>279</v>
      </c>
      <c r="R5044">
        <v>25</v>
      </c>
    </row>
    <row r="5045" spans="1:18">
      <c r="A5045">
        <v>103516</v>
      </c>
      <c r="B5045" t="s">
        <v>278</v>
      </c>
      <c r="C5045">
        <v>5038</v>
      </c>
      <c r="D5045" s="12">
        <v>46322.784166666665</v>
      </c>
      <c r="E5045" s="12">
        <v>46322.784212962964</v>
      </c>
      <c r="F5045">
        <v>120</v>
      </c>
      <c r="G5045">
        <v>0</v>
      </c>
      <c r="H5045">
        <v>120</v>
      </c>
      <c r="I5045">
        <v>0</v>
      </c>
      <c r="J5045">
        <v>0</v>
      </c>
      <c r="K5045">
        <v>0</v>
      </c>
      <c r="L5045">
        <v>5</v>
      </c>
      <c r="M5045">
        <v>2</v>
      </c>
      <c r="N5045">
        <v>240</v>
      </c>
      <c r="O5045">
        <v>1</v>
      </c>
      <c r="P5045" t="s">
        <v>279</v>
      </c>
      <c r="R5045">
        <v>25</v>
      </c>
    </row>
    <row r="5046" spans="1:18">
      <c r="A5046">
        <v>103517</v>
      </c>
      <c r="B5046" t="s">
        <v>278</v>
      </c>
      <c r="C5046">
        <v>5039</v>
      </c>
      <c r="D5046" s="12">
        <v>46322.784212962964</v>
      </c>
      <c r="E5046" s="12">
        <v>46322.784259259257</v>
      </c>
      <c r="F5046">
        <v>119</v>
      </c>
      <c r="G5046">
        <v>0</v>
      </c>
      <c r="H5046">
        <v>119</v>
      </c>
      <c r="I5046">
        <v>0</v>
      </c>
      <c r="J5046">
        <v>0</v>
      </c>
      <c r="K5046">
        <v>0</v>
      </c>
      <c r="L5046">
        <v>5</v>
      </c>
      <c r="M5046">
        <v>2</v>
      </c>
      <c r="N5046">
        <v>240</v>
      </c>
      <c r="O5046">
        <v>1</v>
      </c>
      <c r="P5046" t="s">
        <v>279</v>
      </c>
      <c r="R5046">
        <v>25</v>
      </c>
    </row>
    <row r="5047" spans="1:18">
      <c r="A5047">
        <v>103518</v>
      </c>
      <c r="B5047" t="s">
        <v>278</v>
      </c>
      <c r="C5047">
        <v>5040</v>
      </c>
      <c r="D5047" s="12">
        <v>46322.784259259257</v>
      </c>
      <c r="E5047" s="12">
        <v>46322.784305555557</v>
      </c>
      <c r="F5047">
        <v>119</v>
      </c>
      <c r="G5047">
        <v>0</v>
      </c>
      <c r="H5047">
        <v>119</v>
      </c>
      <c r="I5047">
        <v>0</v>
      </c>
      <c r="J5047">
        <v>0</v>
      </c>
      <c r="K5047">
        <v>0</v>
      </c>
      <c r="L5047">
        <v>5</v>
      </c>
      <c r="M5047">
        <v>2</v>
      </c>
      <c r="N5047">
        <v>240</v>
      </c>
      <c r="O5047">
        <v>1</v>
      </c>
      <c r="P5047" t="s">
        <v>279</v>
      </c>
      <c r="R5047">
        <v>25</v>
      </c>
    </row>
    <row r="5048" spans="1:18">
      <c r="A5048">
        <v>103519</v>
      </c>
      <c r="B5048" t="s">
        <v>278</v>
      </c>
      <c r="C5048">
        <v>5041</v>
      </c>
      <c r="D5048" s="12">
        <v>46322.784305555557</v>
      </c>
      <c r="E5048" s="12">
        <v>46322.784351851849</v>
      </c>
      <c r="F5048">
        <v>119</v>
      </c>
      <c r="G5048">
        <v>0</v>
      </c>
      <c r="H5048">
        <v>119</v>
      </c>
      <c r="I5048">
        <v>0</v>
      </c>
      <c r="J5048">
        <v>0</v>
      </c>
      <c r="K5048">
        <v>0</v>
      </c>
      <c r="L5048">
        <v>5</v>
      </c>
      <c r="M5048">
        <v>2</v>
      </c>
      <c r="N5048">
        <v>240</v>
      </c>
      <c r="O5048">
        <v>1</v>
      </c>
      <c r="P5048" t="s">
        <v>279</v>
      </c>
      <c r="R5048">
        <v>25</v>
      </c>
    </row>
    <row r="5049" spans="1:18">
      <c r="A5049">
        <v>103520</v>
      </c>
      <c r="B5049" t="s">
        <v>278</v>
      </c>
      <c r="C5049">
        <v>5042</v>
      </c>
      <c r="D5049" s="12">
        <v>46322.784351851849</v>
      </c>
      <c r="E5049" s="12">
        <v>46322.784398148149</v>
      </c>
      <c r="F5049">
        <v>119</v>
      </c>
      <c r="G5049">
        <v>0</v>
      </c>
      <c r="H5049">
        <v>119</v>
      </c>
      <c r="I5049">
        <v>0</v>
      </c>
      <c r="J5049">
        <v>0</v>
      </c>
      <c r="K5049">
        <v>0</v>
      </c>
      <c r="L5049">
        <v>5</v>
      </c>
      <c r="M5049">
        <v>2</v>
      </c>
      <c r="N5049">
        <v>240</v>
      </c>
      <c r="O5049">
        <v>1</v>
      </c>
      <c r="P5049" t="s">
        <v>279</v>
      </c>
      <c r="R5049">
        <v>25</v>
      </c>
    </row>
    <row r="5050" spans="1:18">
      <c r="A5050">
        <v>103521</v>
      </c>
      <c r="B5050" t="s">
        <v>278</v>
      </c>
      <c r="C5050">
        <v>5043</v>
      </c>
      <c r="D5050" s="12">
        <v>46322.784398148149</v>
      </c>
      <c r="E5050" s="12">
        <v>46322.784444444442</v>
      </c>
      <c r="F5050">
        <v>119</v>
      </c>
      <c r="G5050">
        <v>0</v>
      </c>
      <c r="H5050">
        <v>119</v>
      </c>
      <c r="I5050">
        <v>0</v>
      </c>
      <c r="J5050">
        <v>0</v>
      </c>
      <c r="K5050">
        <v>0</v>
      </c>
      <c r="L5050">
        <v>5</v>
      </c>
      <c r="M5050">
        <v>2</v>
      </c>
      <c r="N5050">
        <v>240</v>
      </c>
      <c r="O5050">
        <v>1</v>
      </c>
      <c r="P5050" t="s">
        <v>279</v>
      </c>
      <c r="R5050">
        <v>25</v>
      </c>
    </row>
    <row r="5051" spans="1:18">
      <c r="A5051">
        <v>103522</v>
      </c>
      <c r="B5051" t="s">
        <v>278</v>
      </c>
      <c r="C5051">
        <v>5044</v>
      </c>
      <c r="D5051" s="12">
        <v>46322.784444444442</v>
      </c>
      <c r="E5051" s="12">
        <v>46322.784502314818</v>
      </c>
      <c r="F5051">
        <v>119</v>
      </c>
      <c r="G5051">
        <v>0</v>
      </c>
      <c r="H5051">
        <v>119</v>
      </c>
      <c r="I5051">
        <v>0</v>
      </c>
      <c r="J5051">
        <v>0</v>
      </c>
      <c r="K5051">
        <v>0</v>
      </c>
      <c r="L5051">
        <v>5</v>
      </c>
      <c r="M5051">
        <v>2</v>
      </c>
      <c r="N5051">
        <v>240</v>
      </c>
      <c r="O5051">
        <v>1</v>
      </c>
      <c r="P5051" t="s">
        <v>279</v>
      </c>
      <c r="R5051">
        <v>25</v>
      </c>
    </row>
    <row r="5052" spans="1:18">
      <c r="A5052">
        <v>103523</v>
      </c>
      <c r="B5052" t="s">
        <v>278</v>
      </c>
      <c r="C5052">
        <v>5045</v>
      </c>
      <c r="D5052" s="12">
        <v>46322.784502314818</v>
      </c>
      <c r="E5052" s="12">
        <v>46322.784537037034</v>
      </c>
      <c r="F5052">
        <v>119</v>
      </c>
      <c r="G5052">
        <v>0</v>
      </c>
      <c r="H5052">
        <v>119</v>
      </c>
      <c r="I5052">
        <v>0</v>
      </c>
      <c r="J5052">
        <v>0</v>
      </c>
      <c r="K5052">
        <v>0</v>
      </c>
      <c r="L5052">
        <v>5</v>
      </c>
      <c r="M5052">
        <v>2</v>
      </c>
      <c r="N5052">
        <v>240</v>
      </c>
      <c r="O5052">
        <v>1</v>
      </c>
      <c r="P5052" t="s">
        <v>279</v>
      </c>
      <c r="R5052">
        <v>25</v>
      </c>
    </row>
    <row r="5053" spans="1:18">
      <c r="A5053">
        <v>103524</v>
      </c>
      <c r="B5053" t="s">
        <v>278</v>
      </c>
      <c r="C5053">
        <v>5046</v>
      </c>
      <c r="D5053" s="12">
        <v>46322.784537037034</v>
      </c>
      <c r="E5053" s="12">
        <v>46322.784583333334</v>
      </c>
      <c r="F5053">
        <v>119</v>
      </c>
      <c r="G5053">
        <v>0</v>
      </c>
      <c r="H5053">
        <v>119</v>
      </c>
      <c r="I5053">
        <v>0</v>
      </c>
      <c r="J5053">
        <v>0</v>
      </c>
      <c r="K5053">
        <v>0</v>
      </c>
      <c r="L5053">
        <v>5</v>
      </c>
      <c r="M5053">
        <v>2</v>
      </c>
      <c r="N5053">
        <v>240</v>
      </c>
      <c r="O5053">
        <v>1</v>
      </c>
      <c r="P5053" t="s">
        <v>279</v>
      </c>
      <c r="R5053">
        <v>25</v>
      </c>
    </row>
    <row r="5054" spans="1:18">
      <c r="A5054">
        <v>103525</v>
      </c>
      <c r="B5054" t="s">
        <v>278</v>
      </c>
      <c r="C5054">
        <v>5047</v>
      </c>
      <c r="D5054" s="12">
        <v>46322.784583333334</v>
      </c>
      <c r="E5054" s="12">
        <v>46322.784629629627</v>
      </c>
      <c r="F5054">
        <v>119</v>
      </c>
      <c r="G5054">
        <v>0</v>
      </c>
      <c r="H5054">
        <v>119</v>
      </c>
      <c r="I5054">
        <v>0</v>
      </c>
      <c r="J5054">
        <v>0</v>
      </c>
      <c r="K5054">
        <v>0</v>
      </c>
      <c r="L5054">
        <v>5</v>
      </c>
      <c r="M5054">
        <v>2</v>
      </c>
      <c r="N5054">
        <v>240</v>
      </c>
      <c r="O5054">
        <v>1</v>
      </c>
      <c r="P5054" t="s">
        <v>279</v>
      </c>
      <c r="R5054">
        <v>25</v>
      </c>
    </row>
    <row r="5055" spans="1:18">
      <c r="A5055">
        <v>103526</v>
      </c>
      <c r="B5055" t="s">
        <v>278</v>
      </c>
      <c r="C5055">
        <v>5048</v>
      </c>
      <c r="D5055" s="12">
        <v>46322.784629629627</v>
      </c>
      <c r="E5055" s="12">
        <v>46322.784675925926</v>
      </c>
      <c r="F5055">
        <v>119</v>
      </c>
      <c r="G5055">
        <v>0</v>
      </c>
      <c r="H5055">
        <v>119</v>
      </c>
      <c r="I5055">
        <v>0</v>
      </c>
      <c r="J5055">
        <v>0</v>
      </c>
      <c r="K5055">
        <v>0</v>
      </c>
      <c r="L5055">
        <v>5</v>
      </c>
      <c r="M5055">
        <v>2</v>
      </c>
      <c r="N5055">
        <v>240</v>
      </c>
      <c r="O5055">
        <v>1</v>
      </c>
      <c r="P5055" t="s">
        <v>279</v>
      </c>
      <c r="R5055">
        <v>25</v>
      </c>
    </row>
    <row r="5056" spans="1:18">
      <c r="A5056">
        <v>103527</v>
      </c>
      <c r="B5056" t="s">
        <v>278</v>
      </c>
      <c r="C5056">
        <v>5049</v>
      </c>
      <c r="D5056" s="12">
        <v>46322.784675925926</v>
      </c>
      <c r="E5056" s="12">
        <v>46322.784722222219</v>
      </c>
      <c r="F5056">
        <v>119</v>
      </c>
      <c r="G5056">
        <v>0</v>
      </c>
      <c r="H5056">
        <v>119</v>
      </c>
      <c r="I5056">
        <v>0</v>
      </c>
      <c r="J5056">
        <v>0</v>
      </c>
      <c r="K5056">
        <v>0</v>
      </c>
      <c r="L5056">
        <v>5</v>
      </c>
      <c r="M5056">
        <v>2</v>
      </c>
      <c r="N5056">
        <v>240</v>
      </c>
      <c r="O5056">
        <v>1</v>
      </c>
      <c r="P5056" t="s">
        <v>279</v>
      </c>
      <c r="R5056">
        <v>25</v>
      </c>
    </row>
    <row r="5057" spans="1:18">
      <c r="A5057">
        <v>103528</v>
      </c>
      <c r="B5057" t="s">
        <v>278</v>
      </c>
      <c r="C5057">
        <v>5050</v>
      </c>
      <c r="D5057" s="12">
        <v>46322.784722222219</v>
      </c>
      <c r="E5057" s="12">
        <v>46322.784768518519</v>
      </c>
      <c r="F5057">
        <v>119</v>
      </c>
      <c r="G5057">
        <v>0</v>
      </c>
      <c r="H5057">
        <v>119</v>
      </c>
      <c r="I5057">
        <v>0</v>
      </c>
      <c r="J5057">
        <v>0</v>
      </c>
      <c r="K5057">
        <v>0</v>
      </c>
      <c r="L5057">
        <v>5</v>
      </c>
      <c r="M5057">
        <v>2</v>
      </c>
      <c r="N5057">
        <v>240</v>
      </c>
      <c r="O5057">
        <v>1</v>
      </c>
      <c r="P5057" t="s">
        <v>279</v>
      </c>
      <c r="R5057">
        <v>25</v>
      </c>
    </row>
    <row r="5058" spans="1:18">
      <c r="A5058">
        <v>103529</v>
      </c>
      <c r="B5058" t="s">
        <v>278</v>
      </c>
      <c r="C5058">
        <v>5051</v>
      </c>
      <c r="D5058" s="12">
        <v>46322.784768518519</v>
      </c>
      <c r="E5058" s="12">
        <v>46322.784814814811</v>
      </c>
      <c r="F5058">
        <v>119</v>
      </c>
      <c r="G5058">
        <v>0</v>
      </c>
      <c r="H5058">
        <v>119</v>
      </c>
      <c r="I5058">
        <v>0</v>
      </c>
      <c r="J5058">
        <v>0</v>
      </c>
      <c r="K5058">
        <v>0</v>
      </c>
      <c r="L5058">
        <v>5</v>
      </c>
      <c r="M5058">
        <v>2</v>
      </c>
      <c r="N5058">
        <v>240</v>
      </c>
      <c r="O5058">
        <v>1</v>
      </c>
      <c r="P5058" t="s">
        <v>279</v>
      </c>
      <c r="R5058">
        <v>25</v>
      </c>
    </row>
    <row r="5059" spans="1:18">
      <c r="A5059">
        <v>103530</v>
      </c>
      <c r="B5059" t="s">
        <v>278</v>
      </c>
      <c r="C5059">
        <v>5052</v>
      </c>
      <c r="D5059" s="12">
        <v>46322.784814814811</v>
      </c>
      <c r="E5059" s="12">
        <v>46322.784861111111</v>
      </c>
      <c r="F5059">
        <v>119</v>
      </c>
      <c r="G5059">
        <v>0</v>
      </c>
      <c r="H5059">
        <v>119</v>
      </c>
      <c r="I5059">
        <v>0</v>
      </c>
      <c r="J5059">
        <v>0</v>
      </c>
      <c r="K5059">
        <v>0</v>
      </c>
      <c r="L5059">
        <v>5</v>
      </c>
      <c r="M5059">
        <v>2</v>
      </c>
      <c r="N5059">
        <v>240</v>
      </c>
      <c r="O5059">
        <v>1</v>
      </c>
      <c r="P5059" t="s">
        <v>279</v>
      </c>
      <c r="R5059">
        <v>25</v>
      </c>
    </row>
    <row r="5060" spans="1:18">
      <c r="A5060">
        <v>103531</v>
      </c>
      <c r="B5060" t="s">
        <v>278</v>
      </c>
      <c r="C5060">
        <v>5053</v>
      </c>
      <c r="D5060" s="12">
        <v>46322.784861111111</v>
      </c>
      <c r="E5060" s="12">
        <v>46322.784907407404</v>
      </c>
      <c r="F5060">
        <v>119</v>
      </c>
      <c r="G5060">
        <v>0</v>
      </c>
      <c r="H5060">
        <v>119</v>
      </c>
      <c r="I5060">
        <v>0</v>
      </c>
      <c r="J5060">
        <v>0</v>
      </c>
      <c r="K5060">
        <v>0</v>
      </c>
      <c r="L5060">
        <v>5</v>
      </c>
      <c r="M5060">
        <v>2</v>
      </c>
      <c r="N5060">
        <v>240</v>
      </c>
      <c r="O5060">
        <v>1</v>
      </c>
      <c r="P5060" t="s">
        <v>279</v>
      </c>
      <c r="R5060">
        <v>25</v>
      </c>
    </row>
    <row r="5061" spans="1:18">
      <c r="A5061">
        <v>103532</v>
      </c>
      <c r="B5061" t="s">
        <v>278</v>
      </c>
      <c r="C5061">
        <v>5054</v>
      </c>
      <c r="D5061" s="12">
        <v>46322.784907407404</v>
      </c>
      <c r="E5061" s="12">
        <v>46322.784953703704</v>
      </c>
      <c r="F5061">
        <v>119</v>
      </c>
      <c r="G5061">
        <v>0</v>
      </c>
      <c r="H5061">
        <v>119</v>
      </c>
      <c r="I5061">
        <v>0</v>
      </c>
      <c r="J5061">
        <v>0</v>
      </c>
      <c r="K5061">
        <v>0</v>
      </c>
      <c r="L5061">
        <v>5</v>
      </c>
      <c r="M5061">
        <v>2</v>
      </c>
      <c r="N5061">
        <v>240</v>
      </c>
      <c r="O5061">
        <v>1</v>
      </c>
      <c r="P5061" t="s">
        <v>279</v>
      </c>
      <c r="R5061">
        <v>25</v>
      </c>
    </row>
    <row r="5062" spans="1:18">
      <c r="A5062">
        <v>103533</v>
      </c>
      <c r="B5062" t="s">
        <v>278</v>
      </c>
      <c r="C5062">
        <v>5055</v>
      </c>
      <c r="D5062" s="12">
        <v>46322.784953703704</v>
      </c>
      <c r="E5062" s="12">
        <v>46322.785000000003</v>
      </c>
      <c r="F5062">
        <v>119</v>
      </c>
      <c r="G5062">
        <v>0</v>
      </c>
      <c r="H5062">
        <v>119</v>
      </c>
      <c r="I5062">
        <v>0</v>
      </c>
      <c r="J5062">
        <v>0</v>
      </c>
      <c r="K5062">
        <v>0</v>
      </c>
      <c r="L5062">
        <v>5</v>
      </c>
      <c r="M5062">
        <v>2</v>
      </c>
      <c r="N5062">
        <v>240</v>
      </c>
      <c r="O5062">
        <v>1</v>
      </c>
      <c r="P5062" t="s">
        <v>279</v>
      </c>
      <c r="R5062">
        <v>25</v>
      </c>
    </row>
    <row r="5063" spans="1:18">
      <c r="A5063">
        <v>103534</v>
      </c>
      <c r="B5063" t="s">
        <v>278</v>
      </c>
      <c r="C5063">
        <v>5056</v>
      </c>
      <c r="D5063" s="12">
        <v>46322.785000000003</v>
      </c>
      <c r="E5063" s="12">
        <v>46322.785046296296</v>
      </c>
      <c r="F5063">
        <v>119</v>
      </c>
      <c r="G5063">
        <v>0</v>
      </c>
      <c r="H5063">
        <v>119</v>
      </c>
      <c r="I5063">
        <v>0</v>
      </c>
      <c r="J5063">
        <v>0</v>
      </c>
      <c r="K5063">
        <v>0</v>
      </c>
      <c r="L5063">
        <v>5</v>
      </c>
      <c r="M5063">
        <v>2</v>
      </c>
      <c r="N5063">
        <v>240</v>
      </c>
      <c r="O5063">
        <v>1</v>
      </c>
      <c r="P5063" t="s">
        <v>279</v>
      </c>
      <c r="R5063">
        <v>25</v>
      </c>
    </row>
    <row r="5064" spans="1:18">
      <c r="A5064">
        <v>103535</v>
      </c>
      <c r="B5064" t="s">
        <v>278</v>
      </c>
      <c r="C5064">
        <v>5057</v>
      </c>
      <c r="D5064" s="12">
        <v>46322.785046296296</v>
      </c>
      <c r="E5064" s="12">
        <v>46322.785092592596</v>
      </c>
      <c r="F5064">
        <v>119</v>
      </c>
      <c r="G5064">
        <v>0</v>
      </c>
      <c r="H5064">
        <v>119</v>
      </c>
      <c r="I5064">
        <v>0</v>
      </c>
      <c r="J5064">
        <v>0</v>
      </c>
      <c r="K5064">
        <v>0</v>
      </c>
      <c r="L5064">
        <v>5</v>
      </c>
      <c r="M5064">
        <v>2</v>
      </c>
      <c r="N5064">
        <v>240</v>
      </c>
      <c r="O5064">
        <v>1</v>
      </c>
      <c r="P5064" t="s">
        <v>279</v>
      </c>
      <c r="R5064">
        <v>25</v>
      </c>
    </row>
    <row r="5065" spans="1:18">
      <c r="A5065">
        <v>103536</v>
      </c>
      <c r="B5065" t="s">
        <v>278</v>
      </c>
      <c r="C5065">
        <v>5058</v>
      </c>
      <c r="D5065" s="12">
        <v>46322.785092592596</v>
      </c>
      <c r="E5065" s="12">
        <v>46322.785138888888</v>
      </c>
      <c r="F5065">
        <v>119</v>
      </c>
      <c r="G5065">
        <v>0</v>
      </c>
      <c r="H5065">
        <v>119</v>
      </c>
      <c r="I5065">
        <v>0</v>
      </c>
      <c r="J5065">
        <v>0</v>
      </c>
      <c r="K5065">
        <v>0</v>
      </c>
      <c r="L5065">
        <v>5</v>
      </c>
      <c r="M5065">
        <v>2</v>
      </c>
      <c r="N5065">
        <v>240</v>
      </c>
      <c r="O5065">
        <v>1</v>
      </c>
      <c r="P5065" t="s">
        <v>279</v>
      </c>
      <c r="R5065">
        <v>25</v>
      </c>
    </row>
    <row r="5066" spans="1:18">
      <c r="A5066">
        <v>103537</v>
      </c>
      <c r="B5066" t="s">
        <v>278</v>
      </c>
      <c r="C5066">
        <v>5059</v>
      </c>
      <c r="D5066" s="12">
        <v>46322.785138888888</v>
      </c>
      <c r="E5066" s="12">
        <v>46322.785196759258</v>
      </c>
      <c r="F5066">
        <v>119</v>
      </c>
      <c r="G5066">
        <v>0</v>
      </c>
      <c r="H5066">
        <v>119</v>
      </c>
      <c r="I5066">
        <v>0</v>
      </c>
      <c r="J5066">
        <v>0</v>
      </c>
      <c r="K5066">
        <v>0</v>
      </c>
      <c r="L5066">
        <v>5</v>
      </c>
      <c r="M5066">
        <v>2</v>
      </c>
      <c r="N5066">
        <v>240</v>
      </c>
      <c r="O5066">
        <v>1</v>
      </c>
      <c r="P5066" t="s">
        <v>279</v>
      </c>
      <c r="R5066">
        <v>25</v>
      </c>
    </row>
    <row r="5067" spans="1:18">
      <c r="A5067">
        <v>103538</v>
      </c>
      <c r="B5067" t="s">
        <v>278</v>
      </c>
      <c r="C5067">
        <v>5060</v>
      </c>
      <c r="D5067" s="12">
        <v>46322.785196759258</v>
      </c>
      <c r="E5067" s="12">
        <v>46322.785231481481</v>
      </c>
      <c r="F5067">
        <v>119</v>
      </c>
      <c r="G5067">
        <v>0</v>
      </c>
      <c r="H5067">
        <v>119</v>
      </c>
      <c r="I5067">
        <v>0</v>
      </c>
      <c r="J5067">
        <v>0</v>
      </c>
      <c r="K5067">
        <v>0</v>
      </c>
      <c r="L5067">
        <v>5</v>
      </c>
      <c r="M5067">
        <v>2</v>
      </c>
      <c r="N5067">
        <v>240</v>
      </c>
      <c r="O5067">
        <v>1</v>
      </c>
      <c r="P5067" t="s">
        <v>279</v>
      </c>
      <c r="R5067">
        <v>25</v>
      </c>
    </row>
    <row r="5068" spans="1:18">
      <c r="A5068">
        <v>103539</v>
      </c>
      <c r="B5068" t="s">
        <v>278</v>
      </c>
      <c r="C5068">
        <v>5061</v>
      </c>
      <c r="D5068" s="12">
        <v>46322.785231481481</v>
      </c>
      <c r="E5068" s="12">
        <v>46322.785277777781</v>
      </c>
      <c r="F5068">
        <v>119</v>
      </c>
      <c r="G5068">
        <v>0</v>
      </c>
      <c r="H5068">
        <v>119</v>
      </c>
      <c r="I5068">
        <v>0</v>
      </c>
      <c r="J5068">
        <v>0</v>
      </c>
      <c r="K5068">
        <v>0</v>
      </c>
      <c r="L5068">
        <v>5</v>
      </c>
      <c r="M5068">
        <v>2</v>
      </c>
      <c r="N5068">
        <v>240</v>
      </c>
      <c r="O5068">
        <v>1</v>
      </c>
      <c r="P5068" t="s">
        <v>279</v>
      </c>
      <c r="R5068">
        <v>25</v>
      </c>
    </row>
    <row r="5069" spans="1:18">
      <c r="A5069">
        <v>103540</v>
      </c>
      <c r="B5069" t="s">
        <v>278</v>
      </c>
      <c r="C5069">
        <v>5062</v>
      </c>
      <c r="D5069" s="12">
        <v>46322.785277777781</v>
      </c>
      <c r="E5069" s="12">
        <v>46322.785324074073</v>
      </c>
      <c r="F5069">
        <v>119</v>
      </c>
      <c r="G5069">
        <v>0</v>
      </c>
      <c r="H5069">
        <v>119</v>
      </c>
      <c r="I5069">
        <v>0</v>
      </c>
      <c r="J5069">
        <v>0</v>
      </c>
      <c r="K5069">
        <v>0</v>
      </c>
      <c r="L5069">
        <v>5</v>
      </c>
      <c r="M5069">
        <v>2</v>
      </c>
      <c r="N5069">
        <v>240</v>
      </c>
      <c r="O5069">
        <v>1</v>
      </c>
      <c r="P5069" t="s">
        <v>279</v>
      </c>
      <c r="R5069">
        <v>25</v>
      </c>
    </row>
    <row r="5070" spans="1:18">
      <c r="A5070">
        <v>103541</v>
      </c>
      <c r="B5070" t="s">
        <v>278</v>
      </c>
      <c r="C5070">
        <v>5063</v>
      </c>
      <c r="D5070" s="12">
        <v>46322.785324074073</v>
      </c>
      <c r="E5070" s="12">
        <v>46322.785370370373</v>
      </c>
      <c r="F5070">
        <v>119</v>
      </c>
      <c r="G5070">
        <v>0</v>
      </c>
      <c r="H5070">
        <v>119</v>
      </c>
      <c r="I5070">
        <v>0</v>
      </c>
      <c r="J5070">
        <v>0</v>
      </c>
      <c r="K5070">
        <v>0</v>
      </c>
      <c r="L5070">
        <v>5</v>
      </c>
      <c r="M5070">
        <v>2</v>
      </c>
      <c r="N5070">
        <v>240</v>
      </c>
      <c r="O5070">
        <v>1</v>
      </c>
      <c r="P5070" t="s">
        <v>279</v>
      </c>
      <c r="R5070">
        <v>25</v>
      </c>
    </row>
    <row r="5071" spans="1:18">
      <c r="A5071">
        <v>103542</v>
      </c>
      <c r="B5071" t="s">
        <v>278</v>
      </c>
      <c r="C5071">
        <v>5064</v>
      </c>
      <c r="D5071" s="12">
        <v>46322.785370370373</v>
      </c>
      <c r="E5071" s="12">
        <v>46322.785416666666</v>
      </c>
      <c r="F5071">
        <v>119</v>
      </c>
      <c r="G5071">
        <v>0</v>
      </c>
      <c r="H5071">
        <v>119</v>
      </c>
      <c r="I5071">
        <v>0</v>
      </c>
      <c r="J5071">
        <v>0</v>
      </c>
      <c r="K5071">
        <v>0</v>
      </c>
      <c r="L5071">
        <v>5</v>
      </c>
      <c r="M5071">
        <v>2</v>
      </c>
      <c r="N5071">
        <v>240</v>
      </c>
      <c r="O5071">
        <v>1</v>
      </c>
      <c r="P5071" t="s">
        <v>279</v>
      </c>
      <c r="R5071">
        <v>25</v>
      </c>
    </row>
    <row r="5072" spans="1:18">
      <c r="A5072">
        <v>103543</v>
      </c>
      <c r="B5072" t="s">
        <v>278</v>
      </c>
      <c r="C5072">
        <v>5065</v>
      </c>
      <c r="D5072" s="12">
        <v>46322.785416666666</v>
      </c>
      <c r="E5072" s="12">
        <v>46322.785462962966</v>
      </c>
      <c r="F5072">
        <v>119</v>
      </c>
      <c r="G5072">
        <v>0</v>
      </c>
      <c r="H5072">
        <v>119</v>
      </c>
      <c r="I5072">
        <v>0</v>
      </c>
      <c r="J5072">
        <v>0</v>
      </c>
      <c r="K5072">
        <v>0</v>
      </c>
      <c r="L5072">
        <v>5</v>
      </c>
      <c r="M5072">
        <v>2</v>
      </c>
      <c r="N5072">
        <v>240</v>
      </c>
      <c r="O5072">
        <v>1</v>
      </c>
      <c r="P5072" t="s">
        <v>279</v>
      </c>
      <c r="R5072">
        <v>25</v>
      </c>
    </row>
    <row r="5073" spans="1:18">
      <c r="A5073">
        <v>103544</v>
      </c>
      <c r="B5073" t="s">
        <v>278</v>
      </c>
      <c r="C5073">
        <v>5066</v>
      </c>
      <c r="D5073" s="12">
        <v>46322.785462962966</v>
      </c>
      <c r="E5073" s="12">
        <v>46322.785509259258</v>
      </c>
      <c r="F5073">
        <v>119</v>
      </c>
      <c r="G5073">
        <v>0</v>
      </c>
      <c r="H5073">
        <v>119</v>
      </c>
      <c r="I5073">
        <v>0</v>
      </c>
      <c r="J5073">
        <v>0</v>
      </c>
      <c r="K5073">
        <v>0</v>
      </c>
      <c r="L5073">
        <v>5</v>
      </c>
      <c r="M5073">
        <v>2</v>
      </c>
      <c r="N5073">
        <v>240</v>
      </c>
      <c r="O5073">
        <v>1</v>
      </c>
      <c r="P5073" t="s">
        <v>279</v>
      </c>
      <c r="R5073">
        <v>25</v>
      </c>
    </row>
    <row r="5074" spans="1:18">
      <c r="A5074">
        <v>103545</v>
      </c>
      <c r="B5074" t="s">
        <v>278</v>
      </c>
      <c r="C5074">
        <v>5067</v>
      </c>
      <c r="D5074" s="12">
        <v>46322.785509259258</v>
      </c>
      <c r="E5074" s="12">
        <v>46322.785555555558</v>
      </c>
      <c r="F5074">
        <v>119</v>
      </c>
      <c r="G5074">
        <v>0</v>
      </c>
      <c r="H5074">
        <v>119</v>
      </c>
      <c r="I5074">
        <v>0</v>
      </c>
      <c r="J5074">
        <v>0</v>
      </c>
      <c r="K5074">
        <v>0</v>
      </c>
      <c r="L5074">
        <v>5</v>
      </c>
      <c r="M5074">
        <v>2</v>
      </c>
      <c r="N5074">
        <v>240</v>
      </c>
      <c r="O5074">
        <v>1</v>
      </c>
      <c r="P5074" t="s">
        <v>279</v>
      </c>
      <c r="R5074">
        <v>25</v>
      </c>
    </row>
    <row r="5075" spans="1:18">
      <c r="A5075">
        <v>103546</v>
      </c>
      <c r="B5075" t="s">
        <v>278</v>
      </c>
      <c r="C5075">
        <v>5068</v>
      </c>
      <c r="D5075" s="12">
        <v>46322.785555555558</v>
      </c>
      <c r="E5075" s="12">
        <v>46322.785601851851</v>
      </c>
      <c r="F5075">
        <v>119</v>
      </c>
      <c r="G5075">
        <v>0</v>
      </c>
      <c r="H5075">
        <v>119</v>
      </c>
      <c r="I5075">
        <v>0</v>
      </c>
      <c r="J5075">
        <v>0</v>
      </c>
      <c r="K5075">
        <v>0</v>
      </c>
      <c r="L5075">
        <v>5</v>
      </c>
      <c r="M5075">
        <v>2</v>
      </c>
      <c r="N5075">
        <v>240</v>
      </c>
      <c r="O5075">
        <v>1</v>
      </c>
      <c r="P5075" t="s">
        <v>279</v>
      </c>
      <c r="R5075">
        <v>25</v>
      </c>
    </row>
    <row r="5076" spans="1:18">
      <c r="A5076">
        <v>103547</v>
      </c>
      <c r="B5076" t="s">
        <v>278</v>
      </c>
      <c r="C5076">
        <v>5069</v>
      </c>
      <c r="D5076" s="12">
        <v>46322.785601851851</v>
      </c>
      <c r="E5076" s="12">
        <v>46322.78564814815</v>
      </c>
      <c r="F5076">
        <v>119</v>
      </c>
      <c r="G5076">
        <v>0</v>
      </c>
      <c r="H5076">
        <v>119</v>
      </c>
      <c r="I5076">
        <v>0</v>
      </c>
      <c r="J5076">
        <v>0</v>
      </c>
      <c r="K5076">
        <v>0</v>
      </c>
      <c r="L5076">
        <v>5</v>
      </c>
      <c r="M5076">
        <v>2</v>
      </c>
      <c r="N5076">
        <v>240</v>
      </c>
      <c r="O5076">
        <v>1</v>
      </c>
      <c r="P5076" t="s">
        <v>279</v>
      </c>
      <c r="R5076">
        <v>25</v>
      </c>
    </row>
    <row r="5077" spans="1:18">
      <c r="A5077">
        <v>103548</v>
      </c>
      <c r="B5077" t="s">
        <v>278</v>
      </c>
      <c r="C5077">
        <v>5070</v>
      </c>
      <c r="D5077" s="12">
        <v>46322.78564814815</v>
      </c>
      <c r="E5077" s="12">
        <v>46322.785694444443</v>
      </c>
      <c r="F5077">
        <v>119</v>
      </c>
      <c r="G5077">
        <v>0</v>
      </c>
      <c r="H5077">
        <v>119</v>
      </c>
      <c r="I5077">
        <v>0</v>
      </c>
      <c r="J5077">
        <v>0</v>
      </c>
      <c r="K5077">
        <v>0</v>
      </c>
      <c r="L5077">
        <v>5</v>
      </c>
      <c r="M5077">
        <v>2</v>
      </c>
      <c r="N5077">
        <v>240</v>
      </c>
      <c r="O5077">
        <v>1</v>
      </c>
      <c r="P5077" t="s">
        <v>279</v>
      </c>
      <c r="R5077">
        <v>25</v>
      </c>
    </row>
    <row r="5078" spans="1:18">
      <c r="A5078">
        <v>103549</v>
      </c>
      <c r="B5078" t="s">
        <v>278</v>
      </c>
      <c r="C5078">
        <v>5071</v>
      </c>
      <c r="D5078" s="12">
        <v>46322.785694444443</v>
      </c>
      <c r="E5078" s="12">
        <v>46322.785740740743</v>
      </c>
      <c r="F5078">
        <v>119</v>
      </c>
      <c r="G5078">
        <v>0</v>
      </c>
      <c r="H5078">
        <v>119</v>
      </c>
      <c r="I5078">
        <v>0</v>
      </c>
      <c r="J5078">
        <v>0</v>
      </c>
      <c r="K5078">
        <v>0</v>
      </c>
      <c r="L5078">
        <v>5</v>
      </c>
      <c r="M5078">
        <v>2</v>
      </c>
      <c r="N5078">
        <v>240</v>
      </c>
      <c r="O5078">
        <v>1</v>
      </c>
      <c r="P5078" t="s">
        <v>279</v>
      </c>
      <c r="R5078">
        <v>25</v>
      </c>
    </row>
    <row r="5079" spans="1:18">
      <c r="A5079">
        <v>103550</v>
      </c>
      <c r="B5079" t="s">
        <v>278</v>
      </c>
      <c r="C5079">
        <v>5072</v>
      </c>
      <c r="D5079" s="12">
        <v>46322.785740740743</v>
      </c>
      <c r="E5079" s="12">
        <v>46322.785787037035</v>
      </c>
      <c r="F5079">
        <v>119</v>
      </c>
      <c r="G5079">
        <v>0</v>
      </c>
      <c r="H5079">
        <v>119</v>
      </c>
      <c r="I5079">
        <v>0</v>
      </c>
      <c r="J5079">
        <v>0</v>
      </c>
      <c r="K5079">
        <v>0</v>
      </c>
      <c r="L5079">
        <v>5</v>
      </c>
      <c r="M5079">
        <v>2</v>
      </c>
      <c r="N5079">
        <v>240</v>
      </c>
      <c r="O5079">
        <v>1</v>
      </c>
      <c r="P5079" t="s">
        <v>279</v>
      </c>
      <c r="R5079">
        <v>25</v>
      </c>
    </row>
    <row r="5080" spans="1:18">
      <c r="A5080">
        <v>103551</v>
      </c>
      <c r="B5080" t="s">
        <v>278</v>
      </c>
      <c r="C5080">
        <v>5073</v>
      </c>
      <c r="D5080" s="12">
        <v>46322.785787037035</v>
      </c>
      <c r="E5080" s="12">
        <v>46322.785833333335</v>
      </c>
      <c r="F5080">
        <v>119</v>
      </c>
      <c r="G5080">
        <v>0</v>
      </c>
      <c r="H5080">
        <v>119</v>
      </c>
      <c r="I5080">
        <v>0</v>
      </c>
      <c r="J5080">
        <v>0</v>
      </c>
      <c r="K5080">
        <v>0</v>
      </c>
      <c r="L5080">
        <v>5</v>
      </c>
      <c r="M5080">
        <v>2</v>
      </c>
      <c r="N5080">
        <v>240</v>
      </c>
      <c r="O5080">
        <v>1</v>
      </c>
      <c r="P5080" t="s">
        <v>279</v>
      </c>
      <c r="R5080">
        <v>25</v>
      </c>
    </row>
    <row r="5081" spans="1:18">
      <c r="A5081">
        <v>103552</v>
      </c>
      <c r="B5081" t="s">
        <v>278</v>
      </c>
      <c r="C5081">
        <v>5074</v>
      </c>
      <c r="D5081" s="12">
        <v>46322.785833333335</v>
      </c>
      <c r="E5081" s="12">
        <v>46322.785891203705</v>
      </c>
      <c r="F5081">
        <v>119</v>
      </c>
      <c r="G5081">
        <v>0</v>
      </c>
      <c r="H5081">
        <v>119</v>
      </c>
      <c r="I5081">
        <v>0</v>
      </c>
      <c r="J5081">
        <v>0</v>
      </c>
      <c r="K5081">
        <v>0</v>
      </c>
      <c r="L5081">
        <v>5</v>
      </c>
      <c r="M5081">
        <v>2</v>
      </c>
      <c r="N5081">
        <v>240</v>
      </c>
      <c r="O5081">
        <v>1</v>
      </c>
      <c r="P5081" t="s">
        <v>279</v>
      </c>
      <c r="R5081">
        <v>25</v>
      </c>
    </row>
    <row r="5082" spans="1:18">
      <c r="A5082">
        <v>103553</v>
      </c>
      <c r="B5082" t="s">
        <v>278</v>
      </c>
      <c r="C5082">
        <v>5075</v>
      </c>
      <c r="D5082" s="12">
        <v>46322.785891203705</v>
      </c>
      <c r="E5082" s="12">
        <v>46322.785925925928</v>
      </c>
      <c r="F5082">
        <v>118</v>
      </c>
      <c r="G5082">
        <v>0</v>
      </c>
      <c r="H5082">
        <v>118</v>
      </c>
      <c r="I5082">
        <v>0</v>
      </c>
      <c r="J5082">
        <v>0</v>
      </c>
      <c r="K5082">
        <v>0</v>
      </c>
      <c r="L5082">
        <v>5</v>
      </c>
      <c r="M5082">
        <v>2</v>
      </c>
      <c r="N5082">
        <v>240</v>
      </c>
      <c r="O5082">
        <v>1</v>
      </c>
      <c r="P5082" t="s">
        <v>279</v>
      </c>
      <c r="R5082">
        <v>25</v>
      </c>
    </row>
    <row r="5083" spans="1:18">
      <c r="A5083">
        <v>103554</v>
      </c>
      <c r="B5083" t="s">
        <v>278</v>
      </c>
      <c r="C5083">
        <v>5076</v>
      </c>
      <c r="D5083" s="12">
        <v>46322.785925925928</v>
      </c>
      <c r="E5083" s="12">
        <v>46322.78597222222</v>
      </c>
      <c r="F5083">
        <v>118</v>
      </c>
      <c r="G5083">
        <v>0</v>
      </c>
      <c r="H5083">
        <v>118</v>
      </c>
      <c r="I5083">
        <v>0</v>
      </c>
      <c r="J5083">
        <v>0</v>
      </c>
      <c r="K5083">
        <v>0</v>
      </c>
      <c r="L5083">
        <v>5</v>
      </c>
      <c r="M5083">
        <v>2</v>
      </c>
      <c r="N5083">
        <v>240</v>
      </c>
      <c r="O5083">
        <v>1</v>
      </c>
      <c r="P5083" t="s">
        <v>279</v>
      </c>
      <c r="R5083">
        <v>25</v>
      </c>
    </row>
    <row r="5084" spans="1:18">
      <c r="A5084">
        <v>103555</v>
      </c>
      <c r="B5084" t="s">
        <v>278</v>
      </c>
      <c r="C5084">
        <v>5077</v>
      </c>
      <c r="D5084" s="12">
        <v>46322.78597222222</v>
      </c>
      <c r="E5084" s="12">
        <v>46322.78601851852</v>
      </c>
      <c r="F5084">
        <v>118</v>
      </c>
      <c r="G5084">
        <v>0</v>
      </c>
      <c r="H5084">
        <v>118</v>
      </c>
      <c r="I5084">
        <v>0</v>
      </c>
      <c r="J5084">
        <v>0</v>
      </c>
      <c r="K5084">
        <v>0</v>
      </c>
      <c r="L5084">
        <v>5</v>
      </c>
      <c r="M5084">
        <v>2</v>
      </c>
      <c r="N5084">
        <v>240</v>
      </c>
      <c r="O5084">
        <v>1</v>
      </c>
      <c r="P5084" t="s">
        <v>279</v>
      </c>
      <c r="R5084">
        <v>25</v>
      </c>
    </row>
    <row r="5085" spans="1:18">
      <c r="A5085">
        <v>103556</v>
      </c>
      <c r="B5085" t="s">
        <v>278</v>
      </c>
      <c r="C5085">
        <v>5078</v>
      </c>
      <c r="D5085" s="12">
        <v>46322.78601851852</v>
      </c>
      <c r="E5085" s="12">
        <v>46322.786064814813</v>
      </c>
      <c r="F5085">
        <v>118</v>
      </c>
      <c r="G5085">
        <v>0</v>
      </c>
      <c r="H5085">
        <v>118</v>
      </c>
      <c r="I5085">
        <v>0</v>
      </c>
      <c r="J5085">
        <v>0</v>
      </c>
      <c r="K5085">
        <v>0</v>
      </c>
      <c r="L5085">
        <v>5</v>
      </c>
      <c r="M5085">
        <v>2</v>
      </c>
      <c r="N5085">
        <v>240</v>
      </c>
      <c r="O5085">
        <v>1</v>
      </c>
      <c r="P5085" t="s">
        <v>279</v>
      </c>
      <c r="R5085">
        <v>25</v>
      </c>
    </row>
    <row r="5086" spans="1:18">
      <c r="A5086">
        <v>103557</v>
      </c>
      <c r="B5086" t="s">
        <v>278</v>
      </c>
      <c r="C5086">
        <v>5079</v>
      </c>
      <c r="D5086" s="12">
        <v>46322.786064814813</v>
      </c>
      <c r="E5086" s="12">
        <v>46322.786111111112</v>
      </c>
      <c r="F5086">
        <v>118</v>
      </c>
      <c r="G5086">
        <v>0</v>
      </c>
      <c r="H5086">
        <v>118</v>
      </c>
      <c r="I5086">
        <v>0</v>
      </c>
      <c r="J5086">
        <v>0</v>
      </c>
      <c r="K5086">
        <v>0</v>
      </c>
      <c r="L5086">
        <v>5</v>
      </c>
      <c r="M5086">
        <v>2</v>
      </c>
      <c r="N5086">
        <v>240</v>
      </c>
      <c r="O5086">
        <v>1</v>
      </c>
      <c r="P5086" t="s">
        <v>279</v>
      </c>
      <c r="R5086">
        <v>25</v>
      </c>
    </row>
    <row r="5087" spans="1:18">
      <c r="A5087">
        <v>103558</v>
      </c>
      <c r="B5087" t="s">
        <v>278</v>
      </c>
      <c r="C5087">
        <v>5080</v>
      </c>
      <c r="D5087" s="12">
        <v>46322.786111111112</v>
      </c>
      <c r="E5087" s="12">
        <v>46322.786157407405</v>
      </c>
      <c r="F5087">
        <v>118</v>
      </c>
      <c r="G5087">
        <v>0</v>
      </c>
      <c r="H5087">
        <v>118</v>
      </c>
      <c r="I5087">
        <v>0</v>
      </c>
      <c r="J5087">
        <v>0</v>
      </c>
      <c r="K5087">
        <v>0</v>
      </c>
      <c r="L5087">
        <v>5</v>
      </c>
      <c r="M5087">
        <v>2</v>
      </c>
      <c r="N5087">
        <v>240</v>
      </c>
      <c r="O5087">
        <v>1</v>
      </c>
      <c r="P5087" t="s">
        <v>279</v>
      </c>
      <c r="R5087">
        <v>25</v>
      </c>
    </row>
    <row r="5088" spans="1:18">
      <c r="A5088">
        <v>103559</v>
      </c>
      <c r="B5088" t="s">
        <v>278</v>
      </c>
      <c r="C5088">
        <v>5081</v>
      </c>
      <c r="D5088" s="12">
        <v>46322.786157407405</v>
      </c>
      <c r="E5088" s="12">
        <v>46322.786203703705</v>
      </c>
      <c r="F5088">
        <v>118</v>
      </c>
      <c r="G5088">
        <v>0</v>
      </c>
      <c r="H5088">
        <v>118</v>
      </c>
      <c r="I5088">
        <v>0</v>
      </c>
      <c r="J5088">
        <v>0</v>
      </c>
      <c r="K5088">
        <v>0</v>
      </c>
      <c r="L5088">
        <v>5</v>
      </c>
      <c r="M5088">
        <v>2</v>
      </c>
      <c r="N5088">
        <v>240</v>
      </c>
      <c r="O5088">
        <v>1</v>
      </c>
      <c r="P5088" t="s">
        <v>279</v>
      </c>
      <c r="R5088">
        <v>25</v>
      </c>
    </row>
    <row r="5089" spans="1:18">
      <c r="A5089">
        <v>103560</v>
      </c>
      <c r="B5089" t="s">
        <v>278</v>
      </c>
      <c r="C5089">
        <v>5082</v>
      </c>
      <c r="D5089" s="12">
        <v>46322.786203703705</v>
      </c>
      <c r="E5089" s="12">
        <v>46322.786249999997</v>
      </c>
      <c r="F5089">
        <v>118</v>
      </c>
      <c r="G5089">
        <v>0</v>
      </c>
      <c r="H5089">
        <v>118</v>
      </c>
      <c r="I5089">
        <v>0</v>
      </c>
      <c r="J5089">
        <v>0</v>
      </c>
      <c r="K5089">
        <v>0</v>
      </c>
      <c r="L5089">
        <v>5</v>
      </c>
      <c r="M5089">
        <v>2</v>
      </c>
      <c r="N5089">
        <v>240</v>
      </c>
      <c r="O5089">
        <v>1</v>
      </c>
      <c r="P5089" t="s">
        <v>279</v>
      </c>
      <c r="R5089">
        <v>25</v>
      </c>
    </row>
    <row r="5090" spans="1:18">
      <c r="A5090">
        <v>103561</v>
      </c>
      <c r="B5090" t="s">
        <v>278</v>
      </c>
      <c r="C5090">
        <v>5083</v>
      </c>
      <c r="D5090" s="12">
        <v>46322.786249999997</v>
      </c>
      <c r="E5090" s="12">
        <v>46322.786296296297</v>
      </c>
      <c r="F5090">
        <v>119</v>
      </c>
      <c r="G5090">
        <v>0</v>
      </c>
      <c r="H5090">
        <v>119</v>
      </c>
      <c r="I5090">
        <v>0</v>
      </c>
      <c r="J5090">
        <v>0</v>
      </c>
      <c r="K5090">
        <v>0</v>
      </c>
      <c r="L5090">
        <v>5</v>
      </c>
      <c r="M5090">
        <v>2</v>
      </c>
      <c r="N5090">
        <v>240</v>
      </c>
      <c r="O5090">
        <v>1</v>
      </c>
      <c r="P5090" t="s">
        <v>279</v>
      </c>
      <c r="R5090">
        <v>25</v>
      </c>
    </row>
    <row r="5091" spans="1:18">
      <c r="A5091">
        <v>103562</v>
      </c>
      <c r="B5091" t="s">
        <v>278</v>
      </c>
      <c r="C5091">
        <v>5084</v>
      </c>
      <c r="D5091" s="12">
        <v>46322.786296296297</v>
      </c>
      <c r="E5091" s="12">
        <v>46322.78634259259</v>
      </c>
      <c r="F5091">
        <v>119</v>
      </c>
      <c r="G5091">
        <v>0</v>
      </c>
      <c r="H5091">
        <v>119</v>
      </c>
      <c r="I5091">
        <v>0</v>
      </c>
      <c r="J5091">
        <v>0</v>
      </c>
      <c r="K5091">
        <v>0</v>
      </c>
      <c r="L5091">
        <v>5</v>
      </c>
      <c r="M5091">
        <v>2</v>
      </c>
      <c r="N5091">
        <v>240</v>
      </c>
      <c r="O5091">
        <v>1</v>
      </c>
      <c r="P5091" t="s">
        <v>279</v>
      </c>
      <c r="R5091">
        <v>25</v>
      </c>
    </row>
    <row r="5092" spans="1:18">
      <c r="A5092">
        <v>103563</v>
      </c>
      <c r="B5092" t="s">
        <v>278</v>
      </c>
      <c r="C5092">
        <v>5085</v>
      </c>
      <c r="D5092" s="12">
        <v>46322.78634259259</v>
      </c>
      <c r="E5092" s="12">
        <v>46322.78638888889</v>
      </c>
      <c r="F5092">
        <v>118</v>
      </c>
      <c r="G5092">
        <v>0</v>
      </c>
      <c r="H5092">
        <v>118</v>
      </c>
      <c r="I5092">
        <v>0</v>
      </c>
      <c r="J5092">
        <v>0</v>
      </c>
      <c r="K5092">
        <v>0</v>
      </c>
      <c r="L5092">
        <v>5</v>
      </c>
      <c r="M5092">
        <v>2</v>
      </c>
      <c r="N5092">
        <v>240</v>
      </c>
      <c r="O5092">
        <v>1</v>
      </c>
      <c r="P5092" t="s">
        <v>279</v>
      </c>
      <c r="R5092">
        <v>25</v>
      </c>
    </row>
    <row r="5093" spans="1:18">
      <c r="A5093">
        <v>103564</v>
      </c>
      <c r="B5093" t="s">
        <v>278</v>
      </c>
      <c r="C5093">
        <v>5086</v>
      </c>
      <c r="D5093" s="12">
        <v>46322.78638888889</v>
      </c>
      <c r="E5093" s="12">
        <v>46322.786435185182</v>
      </c>
      <c r="F5093">
        <v>118</v>
      </c>
      <c r="G5093">
        <v>0</v>
      </c>
      <c r="H5093">
        <v>118</v>
      </c>
      <c r="I5093">
        <v>0</v>
      </c>
      <c r="J5093">
        <v>0</v>
      </c>
      <c r="K5093">
        <v>0</v>
      </c>
      <c r="L5093">
        <v>5</v>
      </c>
      <c r="M5093">
        <v>2</v>
      </c>
      <c r="N5093">
        <v>240</v>
      </c>
      <c r="O5093">
        <v>1</v>
      </c>
      <c r="P5093" t="s">
        <v>279</v>
      </c>
      <c r="R5093">
        <v>25</v>
      </c>
    </row>
    <row r="5094" spans="1:18">
      <c r="A5094">
        <v>103565</v>
      </c>
      <c r="B5094" t="s">
        <v>278</v>
      </c>
      <c r="C5094">
        <v>5087</v>
      </c>
      <c r="D5094" s="12">
        <v>46322.786435185182</v>
      </c>
      <c r="E5094" s="12">
        <v>46322.786481481482</v>
      </c>
      <c r="F5094">
        <v>119</v>
      </c>
      <c r="G5094">
        <v>0</v>
      </c>
      <c r="H5094">
        <v>119</v>
      </c>
      <c r="I5094">
        <v>0</v>
      </c>
      <c r="J5094">
        <v>0</v>
      </c>
      <c r="K5094">
        <v>0</v>
      </c>
      <c r="L5094">
        <v>5</v>
      </c>
      <c r="M5094">
        <v>2</v>
      </c>
      <c r="N5094">
        <v>240</v>
      </c>
      <c r="O5094">
        <v>1</v>
      </c>
      <c r="P5094" t="s">
        <v>279</v>
      </c>
      <c r="R5094">
        <v>25</v>
      </c>
    </row>
    <row r="5095" spans="1:18">
      <c r="A5095">
        <v>103566</v>
      </c>
      <c r="B5095" t="s">
        <v>278</v>
      </c>
      <c r="C5095">
        <v>5088</v>
      </c>
      <c r="D5095" s="12">
        <v>46322.786481481482</v>
      </c>
      <c r="E5095" s="12">
        <v>46322.786527777775</v>
      </c>
      <c r="F5095">
        <v>118</v>
      </c>
      <c r="G5095">
        <v>0</v>
      </c>
      <c r="H5095">
        <v>118</v>
      </c>
      <c r="I5095">
        <v>0</v>
      </c>
      <c r="J5095">
        <v>0</v>
      </c>
      <c r="K5095">
        <v>0</v>
      </c>
      <c r="L5095">
        <v>5</v>
      </c>
      <c r="M5095">
        <v>2</v>
      </c>
      <c r="N5095">
        <v>240</v>
      </c>
      <c r="O5095">
        <v>1</v>
      </c>
      <c r="P5095" t="s">
        <v>279</v>
      </c>
      <c r="R5095">
        <v>25</v>
      </c>
    </row>
    <row r="5096" spans="1:18">
      <c r="A5096">
        <v>103567</v>
      </c>
      <c r="B5096" t="s">
        <v>278</v>
      </c>
      <c r="C5096">
        <v>5089</v>
      </c>
      <c r="D5096" s="12">
        <v>46322.786527777775</v>
      </c>
      <c r="E5096" s="12">
        <v>46322.786585648151</v>
      </c>
      <c r="F5096">
        <v>118</v>
      </c>
      <c r="G5096">
        <v>0</v>
      </c>
      <c r="H5096">
        <v>118</v>
      </c>
      <c r="I5096">
        <v>0</v>
      </c>
      <c r="J5096">
        <v>0</v>
      </c>
      <c r="K5096">
        <v>0</v>
      </c>
      <c r="L5096">
        <v>5</v>
      </c>
      <c r="M5096">
        <v>2</v>
      </c>
      <c r="N5096">
        <v>240</v>
      </c>
      <c r="O5096">
        <v>1</v>
      </c>
      <c r="P5096" t="s">
        <v>279</v>
      </c>
      <c r="R5096">
        <v>25</v>
      </c>
    </row>
    <row r="5097" spans="1:18">
      <c r="A5097">
        <v>103568</v>
      </c>
      <c r="B5097" t="s">
        <v>278</v>
      </c>
      <c r="C5097">
        <v>5090</v>
      </c>
      <c r="D5097" s="12">
        <v>46322.786585648151</v>
      </c>
      <c r="E5097" s="12">
        <v>46322.786620370367</v>
      </c>
      <c r="F5097">
        <v>118</v>
      </c>
      <c r="G5097">
        <v>0</v>
      </c>
      <c r="H5097">
        <v>118</v>
      </c>
      <c r="I5097">
        <v>0</v>
      </c>
      <c r="J5097">
        <v>0</v>
      </c>
      <c r="K5097">
        <v>0</v>
      </c>
      <c r="L5097">
        <v>5</v>
      </c>
      <c r="M5097">
        <v>2</v>
      </c>
      <c r="N5097">
        <v>240</v>
      </c>
      <c r="O5097">
        <v>1</v>
      </c>
      <c r="P5097" t="s">
        <v>279</v>
      </c>
      <c r="R5097">
        <v>25</v>
      </c>
    </row>
    <row r="5098" spans="1:18">
      <c r="A5098">
        <v>103569</v>
      </c>
      <c r="B5098" t="s">
        <v>278</v>
      </c>
      <c r="C5098">
        <v>5091</v>
      </c>
      <c r="D5098" s="12">
        <v>46322.786620370367</v>
      </c>
      <c r="E5098" s="12">
        <v>46322.786666666667</v>
      </c>
      <c r="F5098">
        <v>118</v>
      </c>
      <c r="G5098">
        <v>0</v>
      </c>
      <c r="H5098">
        <v>118</v>
      </c>
      <c r="I5098">
        <v>0</v>
      </c>
      <c r="J5098">
        <v>0</v>
      </c>
      <c r="K5098">
        <v>0</v>
      </c>
      <c r="L5098">
        <v>5</v>
      </c>
      <c r="M5098">
        <v>2</v>
      </c>
      <c r="N5098">
        <v>240</v>
      </c>
      <c r="O5098">
        <v>1</v>
      </c>
      <c r="P5098" t="s">
        <v>279</v>
      </c>
      <c r="R5098">
        <v>25</v>
      </c>
    </row>
    <row r="5099" spans="1:18">
      <c r="A5099">
        <v>103570</v>
      </c>
      <c r="B5099" t="s">
        <v>278</v>
      </c>
      <c r="C5099">
        <v>5092</v>
      </c>
      <c r="D5099" s="12">
        <v>46322.786666666667</v>
      </c>
      <c r="E5099" s="12">
        <v>46322.786712962959</v>
      </c>
      <c r="F5099">
        <v>118</v>
      </c>
      <c r="G5099">
        <v>0</v>
      </c>
      <c r="H5099">
        <v>118</v>
      </c>
      <c r="I5099">
        <v>0</v>
      </c>
      <c r="J5099">
        <v>0</v>
      </c>
      <c r="K5099">
        <v>0</v>
      </c>
      <c r="L5099">
        <v>5</v>
      </c>
      <c r="M5099">
        <v>2</v>
      </c>
      <c r="N5099">
        <v>240</v>
      </c>
      <c r="O5099">
        <v>1</v>
      </c>
      <c r="P5099" t="s">
        <v>279</v>
      </c>
      <c r="R5099">
        <v>25</v>
      </c>
    </row>
    <row r="5100" spans="1:18">
      <c r="A5100">
        <v>103571</v>
      </c>
      <c r="B5100" t="s">
        <v>278</v>
      </c>
      <c r="C5100">
        <v>5093</v>
      </c>
      <c r="D5100" s="12">
        <v>46322.786712962959</v>
      </c>
      <c r="E5100" s="12">
        <v>46322.786759259259</v>
      </c>
      <c r="F5100">
        <v>118</v>
      </c>
      <c r="G5100">
        <v>0</v>
      </c>
      <c r="H5100">
        <v>118</v>
      </c>
      <c r="I5100">
        <v>0</v>
      </c>
      <c r="J5100">
        <v>0</v>
      </c>
      <c r="K5100">
        <v>0</v>
      </c>
      <c r="L5100">
        <v>5</v>
      </c>
      <c r="M5100">
        <v>2</v>
      </c>
      <c r="N5100">
        <v>240</v>
      </c>
      <c r="O5100">
        <v>1</v>
      </c>
      <c r="P5100" t="s">
        <v>279</v>
      </c>
      <c r="R5100">
        <v>25</v>
      </c>
    </row>
    <row r="5101" spans="1:18">
      <c r="A5101">
        <v>103572</v>
      </c>
      <c r="B5101" t="s">
        <v>278</v>
      </c>
      <c r="C5101">
        <v>5094</v>
      </c>
      <c r="D5101" s="12">
        <v>46322.786759259259</v>
      </c>
      <c r="E5101" s="12">
        <v>46322.786805555559</v>
      </c>
      <c r="F5101">
        <v>119</v>
      </c>
      <c r="G5101">
        <v>0</v>
      </c>
      <c r="H5101">
        <v>119</v>
      </c>
      <c r="I5101">
        <v>0</v>
      </c>
      <c r="J5101">
        <v>0</v>
      </c>
      <c r="K5101">
        <v>0</v>
      </c>
      <c r="L5101">
        <v>5</v>
      </c>
      <c r="M5101">
        <v>2</v>
      </c>
      <c r="N5101">
        <v>240</v>
      </c>
      <c r="O5101">
        <v>1</v>
      </c>
      <c r="P5101" t="s">
        <v>279</v>
      </c>
      <c r="R5101">
        <v>25</v>
      </c>
    </row>
    <row r="5102" spans="1:18">
      <c r="A5102">
        <v>103573</v>
      </c>
      <c r="B5102" t="s">
        <v>278</v>
      </c>
      <c r="C5102">
        <v>5095</v>
      </c>
      <c r="D5102" s="12">
        <v>46322.786805555559</v>
      </c>
      <c r="E5102" s="12">
        <v>46322.786851851852</v>
      </c>
      <c r="F5102">
        <v>119</v>
      </c>
      <c r="G5102">
        <v>0</v>
      </c>
      <c r="H5102">
        <v>119</v>
      </c>
      <c r="I5102">
        <v>0</v>
      </c>
      <c r="J5102">
        <v>0</v>
      </c>
      <c r="K5102">
        <v>0</v>
      </c>
      <c r="L5102">
        <v>5</v>
      </c>
      <c r="M5102">
        <v>2</v>
      </c>
      <c r="N5102">
        <v>240</v>
      </c>
      <c r="O5102">
        <v>1</v>
      </c>
      <c r="P5102" t="s">
        <v>279</v>
      </c>
      <c r="R5102">
        <v>25</v>
      </c>
    </row>
    <row r="5103" spans="1:18">
      <c r="A5103">
        <v>103574</v>
      </c>
      <c r="B5103" t="s">
        <v>278</v>
      </c>
      <c r="C5103">
        <v>5096</v>
      </c>
      <c r="D5103" s="12">
        <v>46322.786851851852</v>
      </c>
      <c r="E5103" s="12">
        <v>46322.786898148152</v>
      </c>
      <c r="F5103">
        <v>119</v>
      </c>
      <c r="G5103">
        <v>0</v>
      </c>
      <c r="H5103">
        <v>119</v>
      </c>
      <c r="I5103">
        <v>0</v>
      </c>
      <c r="J5103">
        <v>0</v>
      </c>
      <c r="K5103">
        <v>0</v>
      </c>
      <c r="L5103">
        <v>5</v>
      </c>
      <c r="M5103">
        <v>2</v>
      </c>
      <c r="N5103">
        <v>240</v>
      </c>
      <c r="O5103">
        <v>1</v>
      </c>
      <c r="P5103" t="s">
        <v>279</v>
      </c>
      <c r="R5103">
        <v>25</v>
      </c>
    </row>
    <row r="5104" spans="1:18">
      <c r="A5104">
        <v>103575</v>
      </c>
      <c r="B5104" t="s">
        <v>278</v>
      </c>
      <c r="C5104">
        <v>5097</v>
      </c>
      <c r="D5104" s="12">
        <v>46322.786898148152</v>
      </c>
      <c r="E5104" s="12">
        <v>46322.786944444444</v>
      </c>
      <c r="F5104">
        <v>119</v>
      </c>
      <c r="G5104">
        <v>0</v>
      </c>
      <c r="H5104">
        <v>119</v>
      </c>
      <c r="I5104">
        <v>0</v>
      </c>
      <c r="J5104">
        <v>0</v>
      </c>
      <c r="K5104">
        <v>0</v>
      </c>
      <c r="L5104">
        <v>5</v>
      </c>
      <c r="M5104">
        <v>2</v>
      </c>
      <c r="N5104">
        <v>240</v>
      </c>
      <c r="O5104">
        <v>1</v>
      </c>
      <c r="P5104" t="s">
        <v>279</v>
      </c>
      <c r="R5104">
        <v>25</v>
      </c>
    </row>
    <row r="5105" spans="1:18">
      <c r="A5105">
        <v>103576</v>
      </c>
      <c r="B5105" t="s">
        <v>278</v>
      </c>
      <c r="C5105">
        <v>5098</v>
      </c>
      <c r="D5105" s="12">
        <v>46322.786944444444</v>
      </c>
      <c r="E5105" s="12">
        <v>46322.786990740744</v>
      </c>
      <c r="F5105">
        <v>119</v>
      </c>
      <c r="G5105">
        <v>0</v>
      </c>
      <c r="H5105">
        <v>119</v>
      </c>
      <c r="I5105">
        <v>0</v>
      </c>
      <c r="J5105">
        <v>0</v>
      </c>
      <c r="K5105">
        <v>0</v>
      </c>
      <c r="L5105">
        <v>5</v>
      </c>
      <c r="M5105">
        <v>2</v>
      </c>
      <c r="N5105">
        <v>240</v>
      </c>
      <c r="O5105">
        <v>1</v>
      </c>
      <c r="P5105" t="s">
        <v>279</v>
      </c>
      <c r="R5105">
        <v>25</v>
      </c>
    </row>
    <row r="5106" spans="1:18">
      <c r="A5106">
        <v>103577</v>
      </c>
      <c r="B5106" t="s">
        <v>278</v>
      </c>
      <c r="C5106">
        <v>5099</v>
      </c>
      <c r="D5106" s="12">
        <v>46322.786990740744</v>
      </c>
      <c r="E5106" s="12">
        <v>46322.787037037036</v>
      </c>
      <c r="F5106">
        <v>119</v>
      </c>
      <c r="G5106">
        <v>0</v>
      </c>
      <c r="H5106">
        <v>119</v>
      </c>
      <c r="I5106">
        <v>0</v>
      </c>
      <c r="J5106">
        <v>0</v>
      </c>
      <c r="K5106">
        <v>0</v>
      </c>
      <c r="L5106">
        <v>5</v>
      </c>
      <c r="M5106">
        <v>2</v>
      </c>
      <c r="N5106">
        <v>240</v>
      </c>
      <c r="O5106">
        <v>1</v>
      </c>
      <c r="P5106" t="s">
        <v>279</v>
      </c>
      <c r="R5106">
        <v>25</v>
      </c>
    </row>
    <row r="5107" spans="1:18">
      <c r="A5107">
        <v>103578</v>
      </c>
      <c r="B5107" t="s">
        <v>278</v>
      </c>
      <c r="C5107">
        <v>5100</v>
      </c>
      <c r="D5107" s="12">
        <v>46322.787037037036</v>
      </c>
      <c r="E5107" s="12">
        <v>46322.787083333336</v>
      </c>
      <c r="F5107">
        <v>119</v>
      </c>
      <c r="G5107">
        <v>0</v>
      </c>
      <c r="H5107">
        <v>119</v>
      </c>
      <c r="I5107">
        <v>0</v>
      </c>
      <c r="J5107">
        <v>0</v>
      </c>
      <c r="K5107">
        <v>0</v>
      </c>
      <c r="L5107">
        <v>5</v>
      </c>
      <c r="M5107">
        <v>2</v>
      </c>
      <c r="N5107">
        <v>240</v>
      </c>
      <c r="O5107">
        <v>1</v>
      </c>
      <c r="P5107" t="s">
        <v>279</v>
      </c>
      <c r="R5107">
        <v>25</v>
      </c>
    </row>
    <row r="5108" spans="1:18">
      <c r="A5108">
        <v>103579</v>
      </c>
      <c r="B5108" t="s">
        <v>278</v>
      </c>
      <c r="C5108">
        <v>5101</v>
      </c>
      <c r="D5108" s="12">
        <v>46322.787083333336</v>
      </c>
      <c r="E5108" s="12">
        <v>46322.787129629629</v>
      </c>
      <c r="F5108">
        <v>119</v>
      </c>
      <c r="G5108">
        <v>0</v>
      </c>
      <c r="H5108">
        <v>119</v>
      </c>
      <c r="I5108">
        <v>0</v>
      </c>
      <c r="J5108">
        <v>0</v>
      </c>
      <c r="K5108">
        <v>0</v>
      </c>
      <c r="L5108">
        <v>5</v>
      </c>
      <c r="M5108">
        <v>2</v>
      </c>
      <c r="N5108">
        <v>240</v>
      </c>
      <c r="O5108">
        <v>1</v>
      </c>
      <c r="P5108" t="s">
        <v>279</v>
      </c>
      <c r="R5108">
        <v>25</v>
      </c>
    </row>
    <row r="5109" spans="1:18">
      <c r="A5109">
        <v>103580</v>
      </c>
      <c r="B5109" t="s">
        <v>278</v>
      </c>
      <c r="C5109">
        <v>5102</v>
      </c>
      <c r="D5109" s="12">
        <v>46322.787129629629</v>
      </c>
      <c r="E5109" s="12">
        <v>46322.787175925929</v>
      </c>
      <c r="F5109">
        <v>119</v>
      </c>
      <c r="G5109">
        <v>0</v>
      </c>
      <c r="H5109">
        <v>119</v>
      </c>
      <c r="I5109">
        <v>0</v>
      </c>
      <c r="J5109">
        <v>0</v>
      </c>
      <c r="K5109">
        <v>0</v>
      </c>
      <c r="L5109">
        <v>5</v>
      </c>
      <c r="M5109">
        <v>2</v>
      </c>
      <c r="N5109">
        <v>240</v>
      </c>
      <c r="O5109">
        <v>1</v>
      </c>
      <c r="P5109" t="s">
        <v>279</v>
      </c>
      <c r="R5109">
        <v>25</v>
      </c>
    </row>
    <row r="5110" spans="1:18">
      <c r="A5110">
        <v>103581</v>
      </c>
      <c r="B5110" t="s">
        <v>278</v>
      </c>
      <c r="C5110">
        <v>5103</v>
      </c>
      <c r="D5110" s="12">
        <v>46322.787175925929</v>
      </c>
      <c r="E5110" s="12">
        <v>46322.787222222221</v>
      </c>
      <c r="F5110">
        <v>119</v>
      </c>
      <c r="G5110">
        <v>0</v>
      </c>
      <c r="H5110">
        <v>119</v>
      </c>
      <c r="I5110">
        <v>0</v>
      </c>
      <c r="J5110">
        <v>0</v>
      </c>
      <c r="K5110">
        <v>0</v>
      </c>
      <c r="L5110">
        <v>5</v>
      </c>
      <c r="M5110">
        <v>2</v>
      </c>
      <c r="N5110">
        <v>240</v>
      </c>
      <c r="O5110">
        <v>1</v>
      </c>
      <c r="P5110" t="s">
        <v>279</v>
      </c>
      <c r="R5110">
        <v>25</v>
      </c>
    </row>
    <row r="5111" spans="1:18">
      <c r="A5111">
        <v>103582</v>
      </c>
      <c r="B5111" t="s">
        <v>278</v>
      </c>
      <c r="C5111">
        <v>5104</v>
      </c>
      <c r="D5111" s="12">
        <v>46322.787222222221</v>
      </c>
      <c r="E5111" s="12">
        <v>46322.787280092591</v>
      </c>
      <c r="F5111">
        <v>119</v>
      </c>
      <c r="G5111">
        <v>0</v>
      </c>
      <c r="H5111">
        <v>119</v>
      </c>
      <c r="I5111">
        <v>0</v>
      </c>
      <c r="J5111">
        <v>0</v>
      </c>
      <c r="K5111">
        <v>0</v>
      </c>
      <c r="L5111">
        <v>5</v>
      </c>
      <c r="M5111">
        <v>2</v>
      </c>
      <c r="N5111">
        <v>240</v>
      </c>
      <c r="O5111">
        <v>1</v>
      </c>
      <c r="P5111" t="s">
        <v>279</v>
      </c>
      <c r="R5111">
        <v>25</v>
      </c>
    </row>
    <row r="5112" spans="1:18">
      <c r="A5112">
        <v>103583</v>
      </c>
      <c r="B5112" t="s">
        <v>278</v>
      </c>
      <c r="C5112">
        <v>5105</v>
      </c>
      <c r="D5112" s="12">
        <v>46322.787280092591</v>
      </c>
      <c r="E5112" s="12">
        <v>46322.787314814814</v>
      </c>
      <c r="F5112">
        <v>118</v>
      </c>
      <c r="G5112">
        <v>0</v>
      </c>
      <c r="H5112">
        <v>118</v>
      </c>
      <c r="I5112">
        <v>0</v>
      </c>
      <c r="J5112">
        <v>0</v>
      </c>
      <c r="K5112">
        <v>0</v>
      </c>
      <c r="L5112">
        <v>5</v>
      </c>
      <c r="M5112">
        <v>2</v>
      </c>
      <c r="N5112">
        <v>240</v>
      </c>
      <c r="O5112">
        <v>1</v>
      </c>
      <c r="P5112" t="s">
        <v>279</v>
      </c>
      <c r="R5112">
        <v>25</v>
      </c>
    </row>
    <row r="5113" spans="1:18">
      <c r="A5113">
        <v>103584</v>
      </c>
      <c r="B5113" t="s">
        <v>278</v>
      </c>
      <c r="C5113">
        <v>5106</v>
      </c>
      <c r="D5113" s="12">
        <v>46322.787314814814</v>
      </c>
      <c r="E5113" s="12">
        <v>46322.787361111114</v>
      </c>
      <c r="F5113">
        <v>118</v>
      </c>
      <c r="G5113">
        <v>0</v>
      </c>
      <c r="H5113">
        <v>118</v>
      </c>
      <c r="I5113">
        <v>0</v>
      </c>
      <c r="J5113">
        <v>0</v>
      </c>
      <c r="K5113">
        <v>0</v>
      </c>
      <c r="L5113">
        <v>5</v>
      </c>
      <c r="M5113">
        <v>2</v>
      </c>
      <c r="N5113">
        <v>240</v>
      </c>
      <c r="O5113">
        <v>1</v>
      </c>
      <c r="P5113" t="s">
        <v>279</v>
      </c>
      <c r="R5113">
        <v>25</v>
      </c>
    </row>
    <row r="5114" spans="1:18">
      <c r="A5114">
        <v>103585</v>
      </c>
      <c r="B5114" t="s">
        <v>278</v>
      </c>
      <c r="C5114">
        <v>5107</v>
      </c>
      <c r="D5114" s="12">
        <v>46322.787361111114</v>
      </c>
      <c r="E5114" s="12">
        <v>46322.787407407406</v>
      </c>
      <c r="F5114">
        <v>118</v>
      </c>
      <c r="G5114">
        <v>0</v>
      </c>
      <c r="H5114">
        <v>118</v>
      </c>
      <c r="I5114">
        <v>0</v>
      </c>
      <c r="J5114">
        <v>0</v>
      </c>
      <c r="K5114">
        <v>0</v>
      </c>
      <c r="L5114">
        <v>5</v>
      </c>
      <c r="M5114">
        <v>2</v>
      </c>
      <c r="N5114">
        <v>240</v>
      </c>
      <c r="O5114">
        <v>1</v>
      </c>
      <c r="P5114" t="s">
        <v>279</v>
      </c>
      <c r="R5114">
        <v>25</v>
      </c>
    </row>
    <row r="5115" spans="1:18">
      <c r="A5115">
        <v>103586</v>
      </c>
      <c r="B5115" t="s">
        <v>278</v>
      </c>
      <c r="C5115">
        <v>5108</v>
      </c>
      <c r="D5115" s="12">
        <v>46322.787407407406</v>
      </c>
      <c r="E5115" s="12">
        <v>46322.787453703706</v>
      </c>
      <c r="F5115">
        <v>118</v>
      </c>
      <c r="G5115">
        <v>0</v>
      </c>
      <c r="H5115">
        <v>118</v>
      </c>
      <c r="I5115">
        <v>0</v>
      </c>
      <c r="J5115">
        <v>0</v>
      </c>
      <c r="K5115">
        <v>0</v>
      </c>
      <c r="L5115">
        <v>5</v>
      </c>
      <c r="M5115">
        <v>2</v>
      </c>
      <c r="N5115">
        <v>240</v>
      </c>
      <c r="O5115">
        <v>1</v>
      </c>
      <c r="P5115" t="s">
        <v>279</v>
      </c>
      <c r="R5115">
        <v>25</v>
      </c>
    </row>
    <row r="5116" spans="1:18">
      <c r="A5116">
        <v>103587</v>
      </c>
      <c r="B5116" t="s">
        <v>278</v>
      </c>
      <c r="C5116">
        <v>5109</v>
      </c>
      <c r="D5116" s="12">
        <v>46322.787453703706</v>
      </c>
      <c r="E5116" s="12">
        <v>46322.787499999999</v>
      </c>
      <c r="F5116">
        <v>118</v>
      </c>
      <c r="G5116">
        <v>0</v>
      </c>
      <c r="H5116">
        <v>118</v>
      </c>
      <c r="I5116">
        <v>0</v>
      </c>
      <c r="J5116">
        <v>0</v>
      </c>
      <c r="K5116">
        <v>0</v>
      </c>
      <c r="L5116">
        <v>5</v>
      </c>
      <c r="M5116">
        <v>2</v>
      </c>
      <c r="N5116">
        <v>240</v>
      </c>
      <c r="O5116">
        <v>1</v>
      </c>
      <c r="P5116" t="s">
        <v>279</v>
      </c>
      <c r="R5116">
        <v>25</v>
      </c>
    </row>
    <row r="5117" spans="1:18">
      <c r="A5117">
        <v>103588</v>
      </c>
      <c r="B5117" t="s">
        <v>278</v>
      </c>
      <c r="C5117">
        <v>5110</v>
      </c>
      <c r="D5117" s="12">
        <v>46322.787499999999</v>
      </c>
      <c r="E5117" s="12">
        <v>46322.787546296298</v>
      </c>
      <c r="F5117">
        <v>118</v>
      </c>
      <c r="G5117">
        <v>0</v>
      </c>
      <c r="H5117">
        <v>118</v>
      </c>
      <c r="I5117">
        <v>0</v>
      </c>
      <c r="J5117">
        <v>0</v>
      </c>
      <c r="K5117">
        <v>0</v>
      </c>
      <c r="L5117">
        <v>5</v>
      </c>
      <c r="M5117">
        <v>2</v>
      </c>
      <c r="N5117">
        <v>240</v>
      </c>
      <c r="O5117">
        <v>1</v>
      </c>
      <c r="P5117" t="s">
        <v>279</v>
      </c>
      <c r="R5117">
        <v>25</v>
      </c>
    </row>
    <row r="5118" spans="1:18">
      <c r="A5118">
        <v>103589</v>
      </c>
      <c r="B5118" t="s">
        <v>278</v>
      </c>
      <c r="C5118">
        <v>5111</v>
      </c>
      <c r="D5118" s="12">
        <v>46322.787546296298</v>
      </c>
      <c r="E5118" s="12">
        <v>46322.787592592591</v>
      </c>
      <c r="F5118">
        <v>118</v>
      </c>
      <c r="G5118">
        <v>0</v>
      </c>
      <c r="H5118">
        <v>118</v>
      </c>
      <c r="I5118">
        <v>0</v>
      </c>
      <c r="J5118">
        <v>0</v>
      </c>
      <c r="K5118">
        <v>0</v>
      </c>
      <c r="L5118">
        <v>5</v>
      </c>
      <c r="M5118">
        <v>2</v>
      </c>
      <c r="N5118">
        <v>240</v>
      </c>
      <c r="O5118">
        <v>1</v>
      </c>
      <c r="P5118" t="s">
        <v>279</v>
      </c>
      <c r="R5118">
        <v>25</v>
      </c>
    </row>
    <row r="5119" spans="1:18">
      <c r="A5119">
        <v>103590</v>
      </c>
      <c r="B5119" t="s">
        <v>278</v>
      </c>
      <c r="C5119">
        <v>5112</v>
      </c>
      <c r="D5119" s="12">
        <v>46322.787592592591</v>
      </c>
      <c r="E5119" s="12">
        <v>46322.787638888891</v>
      </c>
      <c r="F5119">
        <v>118</v>
      </c>
      <c r="G5119">
        <v>0</v>
      </c>
      <c r="H5119">
        <v>118</v>
      </c>
      <c r="I5119">
        <v>0</v>
      </c>
      <c r="J5119">
        <v>0</v>
      </c>
      <c r="K5119">
        <v>0</v>
      </c>
      <c r="L5119">
        <v>5</v>
      </c>
      <c r="M5119">
        <v>2</v>
      </c>
      <c r="N5119">
        <v>240</v>
      </c>
      <c r="O5119">
        <v>1</v>
      </c>
      <c r="P5119" t="s">
        <v>279</v>
      </c>
      <c r="R5119">
        <v>25</v>
      </c>
    </row>
    <row r="5120" spans="1:18">
      <c r="A5120">
        <v>103591</v>
      </c>
      <c r="B5120" t="s">
        <v>278</v>
      </c>
      <c r="C5120">
        <v>5113</v>
      </c>
      <c r="D5120" s="12">
        <v>46322.787638888891</v>
      </c>
      <c r="E5120" s="12">
        <v>46322.787685185183</v>
      </c>
      <c r="F5120">
        <v>118</v>
      </c>
      <c r="G5120">
        <v>0</v>
      </c>
      <c r="H5120">
        <v>118</v>
      </c>
      <c r="I5120">
        <v>0</v>
      </c>
      <c r="J5120">
        <v>0</v>
      </c>
      <c r="K5120">
        <v>0</v>
      </c>
      <c r="L5120">
        <v>5</v>
      </c>
      <c r="M5120">
        <v>2</v>
      </c>
      <c r="N5120">
        <v>240</v>
      </c>
      <c r="O5120">
        <v>1</v>
      </c>
      <c r="P5120" t="s">
        <v>279</v>
      </c>
      <c r="R5120">
        <v>25</v>
      </c>
    </row>
    <row r="5121" spans="1:18">
      <c r="A5121">
        <v>103592</v>
      </c>
      <c r="B5121" t="s">
        <v>278</v>
      </c>
      <c r="C5121">
        <v>5114</v>
      </c>
      <c r="D5121" s="12">
        <v>46322.787685185183</v>
      </c>
      <c r="E5121" s="12">
        <v>46322.787731481483</v>
      </c>
      <c r="F5121">
        <v>118</v>
      </c>
      <c r="G5121">
        <v>0</v>
      </c>
      <c r="H5121">
        <v>118</v>
      </c>
      <c r="I5121">
        <v>0</v>
      </c>
      <c r="J5121">
        <v>0</v>
      </c>
      <c r="K5121">
        <v>0</v>
      </c>
      <c r="L5121">
        <v>5</v>
      </c>
      <c r="M5121">
        <v>2</v>
      </c>
      <c r="N5121">
        <v>240</v>
      </c>
      <c r="O5121">
        <v>1</v>
      </c>
      <c r="P5121" t="s">
        <v>279</v>
      </c>
      <c r="R5121">
        <v>25</v>
      </c>
    </row>
    <row r="5122" spans="1:18">
      <c r="A5122">
        <v>103593</v>
      </c>
      <c r="B5122" t="s">
        <v>278</v>
      </c>
      <c r="C5122">
        <v>5115</v>
      </c>
      <c r="D5122" s="12">
        <v>46322.787731481483</v>
      </c>
      <c r="E5122" s="12">
        <v>46322.787777777776</v>
      </c>
      <c r="F5122">
        <v>118</v>
      </c>
      <c r="G5122">
        <v>0</v>
      </c>
      <c r="H5122">
        <v>118</v>
      </c>
      <c r="I5122">
        <v>0</v>
      </c>
      <c r="J5122">
        <v>0</v>
      </c>
      <c r="K5122">
        <v>0</v>
      </c>
      <c r="L5122">
        <v>5</v>
      </c>
      <c r="M5122">
        <v>2</v>
      </c>
      <c r="N5122">
        <v>240</v>
      </c>
      <c r="O5122">
        <v>1</v>
      </c>
      <c r="P5122" t="s">
        <v>279</v>
      </c>
      <c r="R5122">
        <v>25</v>
      </c>
    </row>
    <row r="5123" spans="1:18">
      <c r="A5123">
        <v>103594</v>
      </c>
      <c r="B5123" t="s">
        <v>278</v>
      </c>
      <c r="C5123">
        <v>5116</v>
      </c>
      <c r="D5123" s="12">
        <v>46322.787777777776</v>
      </c>
      <c r="E5123" s="12">
        <v>46322.787824074076</v>
      </c>
      <c r="F5123">
        <v>118</v>
      </c>
      <c r="G5123">
        <v>0</v>
      </c>
      <c r="H5123">
        <v>118</v>
      </c>
      <c r="I5123">
        <v>0</v>
      </c>
      <c r="J5123">
        <v>0</v>
      </c>
      <c r="K5123">
        <v>0</v>
      </c>
      <c r="L5123">
        <v>5</v>
      </c>
      <c r="M5123">
        <v>2</v>
      </c>
      <c r="N5123">
        <v>240</v>
      </c>
      <c r="O5123">
        <v>1</v>
      </c>
      <c r="P5123" t="s">
        <v>279</v>
      </c>
      <c r="R5123">
        <v>25</v>
      </c>
    </row>
    <row r="5124" spans="1:18">
      <c r="A5124">
        <v>103595</v>
      </c>
      <c r="B5124" t="s">
        <v>278</v>
      </c>
      <c r="C5124">
        <v>5117</v>
      </c>
      <c r="D5124" s="12">
        <v>46322.787824074076</v>
      </c>
      <c r="E5124" s="12">
        <v>46322.787870370368</v>
      </c>
      <c r="F5124">
        <v>118</v>
      </c>
      <c r="G5124">
        <v>0</v>
      </c>
      <c r="H5124">
        <v>118</v>
      </c>
      <c r="I5124">
        <v>0</v>
      </c>
      <c r="J5124">
        <v>0</v>
      </c>
      <c r="K5124">
        <v>0</v>
      </c>
      <c r="L5124">
        <v>5</v>
      </c>
      <c r="M5124">
        <v>2</v>
      </c>
      <c r="N5124">
        <v>240</v>
      </c>
      <c r="O5124">
        <v>1</v>
      </c>
      <c r="P5124" t="s">
        <v>279</v>
      </c>
      <c r="R5124">
        <v>25</v>
      </c>
    </row>
    <row r="5125" spans="1:18">
      <c r="A5125">
        <v>103596</v>
      </c>
      <c r="B5125" t="s">
        <v>278</v>
      </c>
      <c r="C5125">
        <v>5118</v>
      </c>
      <c r="D5125" s="12">
        <v>46322.787870370368</v>
      </c>
      <c r="E5125" s="12">
        <v>46322.787916666668</v>
      </c>
      <c r="F5125">
        <v>118</v>
      </c>
      <c r="G5125">
        <v>0</v>
      </c>
      <c r="H5125">
        <v>118</v>
      </c>
      <c r="I5125">
        <v>0</v>
      </c>
      <c r="J5125">
        <v>0</v>
      </c>
      <c r="K5125">
        <v>0</v>
      </c>
      <c r="L5125">
        <v>5</v>
      </c>
      <c r="M5125">
        <v>2</v>
      </c>
      <c r="N5125">
        <v>240</v>
      </c>
      <c r="O5125">
        <v>1</v>
      </c>
      <c r="P5125" t="s">
        <v>279</v>
      </c>
      <c r="R5125">
        <v>25</v>
      </c>
    </row>
    <row r="5126" spans="1:18">
      <c r="A5126">
        <v>103597</v>
      </c>
      <c r="B5126" t="s">
        <v>278</v>
      </c>
      <c r="C5126">
        <v>5119</v>
      </c>
      <c r="D5126" s="12">
        <v>46322.787916666668</v>
      </c>
      <c r="E5126" s="12">
        <v>46322.787974537037</v>
      </c>
      <c r="F5126">
        <v>118</v>
      </c>
      <c r="G5126">
        <v>0</v>
      </c>
      <c r="H5126">
        <v>118</v>
      </c>
      <c r="I5126">
        <v>0</v>
      </c>
      <c r="J5126">
        <v>0</v>
      </c>
      <c r="K5126">
        <v>0</v>
      </c>
      <c r="L5126">
        <v>5</v>
      </c>
      <c r="M5126">
        <v>2</v>
      </c>
      <c r="N5126">
        <v>240</v>
      </c>
      <c r="O5126">
        <v>1</v>
      </c>
      <c r="P5126" t="s">
        <v>279</v>
      </c>
      <c r="R5126">
        <v>25</v>
      </c>
    </row>
    <row r="5127" spans="1:18">
      <c r="A5127">
        <v>103598</v>
      </c>
      <c r="B5127" t="s">
        <v>278</v>
      </c>
      <c r="C5127">
        <v>5120</v>
      </c>
      <c r="D5127" s="12">
        <v>46322.787974537037</v>
      </c>
      <c r="E5127" s="12">
        <v>46322.78800925926</v>
      </c>
      <c r="F5127">
        <v>118</v>
      </c>
      <c r="G5127">
        <v>0</v>
      </c>
      <c r="H5127">
        <v>118</v>
      </c>
      <c r="I5127">
        <v>0</v>
      </c>
      <c r="J5127">
        <v>0</v>
      </c>
      <c r="K5127">
        <v>0</v>
      </c>
      <c r="L5127">
        <v>5</v>
      </c>
      <c r="M5127">
        <v>2</v>
      </c>
      <c r="N5127">
        <v>240</v>
      </c>
      <c r="O5127">
        <v>1</v>
      </c>
      <c r="P5127" t="s">
        <v>279</v>
      </c>
      <c r="R5127">
        <v>25</v>
      </c>
    </row>
    <row r="5128" spans="1:18">
      <c r="A5128">
        <v>103599</v>
      </c>
      <c r="B5128" t="s">
        <v>278</v>
      </c>
      <c r="C5128">
        <v>5121</v>
      </c>
      <c r="D5128" s="12">
        <v>46322.78800925926</v>
      </c>
      <c r="E5128" s="12">
        <v>46322.788055555553</v>
      </c>
      <c r="F5128">
        <v>118</v>
      </c>
      <c r="G5128">
        <v>0</v>
      </c>
      <c r="H5128">
        <v>118</v>
      </c>
      <c r="I5128">
        <v>0</v>
      </c>
      <c r="J5128">
        <v>0</v>
      </c>
      <c r="K5128">
        <v>0</v>
      </c>
      <c r="L5128">
        <v>5</v>
      </c>
      <c r="M5128">
        <v>2</v>
      </c>
      <c r="N5128">
        <v>240</v>
      </c>
      <c r="O5128">
        <v>1</v>
      </c>
      <c r="P5128" t="s">
        <v>279</v>
      </c>
      <c r="R5128">
        <v>25</v>
      </c>
    </row>
    <row r="5129" spans="1:18">
      <c r="A5129">
        <v>103600</v>
      </c>
      <c r="B5129" t="s">
        <v>278</v>
      </c>
      <c r="C5129">
        <v>5122</v>
      </c>
      <c r="D5129" s="12">
        <v>46322.788055555553</v>
      </c>
      <c r="E5129" s="12">
        <v>46322.788101851853</v>
      </c>
      <c r="F5129">
        <v>118</v>
      </c>
      <c r="G5129">
        <v>0</v>
      </c>
      <c r="H5129">
        <v>118</v>
      </c>
      <c r="I5129">
        <v>0</v>
      </c>
      <c r="J5129">
        <v>0</v>
      </c>
      <c r="K5129">
        <v>0</v>
      </c>
      <c r="L5129">
        <v>5</v>
      </c>
      <c r="M5129">
        <v>2</v>
      </c>
      <c r="N5129">
        <v>240</v>
      </c>
      <c r="O5129">
        <v>1</v>
      </c>
      <c r="P5129" t="s">
        <v>279</v>
      </c>
      <c r="R5129">
        <v>25</v>
      </c>
    </row>
    <row r="5130" spans="1:18">
      <c r="A5130">
        <v>103601</v>
      </c>
      <c r="B5130" t="s">
        <v>278</v>
      </c>
      <c r="C5130">
        <v>5123</v>
      </c>
      <c r="D5130" s="12">
        <v>46322.788101851853</v>
      </c>
      <c r="E5130" s="12">
        <v>46322.788148148145</v>
      </c>
      <c r="F5130">
        <v>118</v>
      </c>
      <c r="G5130">
        <v>0</v>
      </c>
      <c r="H5130">
        <v>118</v>
      </c>
      <c r="I5130">
        <v>0</v>
      </c>
      <c r="J5130">
        <v>0</v>
      </c>
      <c r="K5130">
        <v>0</v>
      </c>
      <c r="L5130">
        <v>5</v>
      </c>
      <c r="M5130">
        <v>2</v>
      </c>
      <c r="N5130">
        <v>240</v>
      </c>
      <c r="O5130">
        <v>1</v>
      </c>
      <c r="P5130" t="s">
        <v>279</v>
      </c>
      <c r="R5130">
        <v>25</v>
      </c>
    </row>
    <row r="5131" spans="1:18">
      <c r="A5131">
        <v>103602</v>
      </c>
      <c r="B5131" t="s">
        <v>278</v>
      </c>
      <c r="C5131">
        <v>5124</v>
      </c>
      <c r="D5131" s="12">
        <v>46322.788148148145</v>
      </c>
      <c r="E5131" s="12">
        <v>46322.788194444445</v>
      </c>
      <c r="F5131">
        <v>118</v>
      </c>
      <c r="G5131">
        <v>0</v>
      </c>
      <c r="H5131">
        <v>118</v>
      </c>
      <c r="I5131">
        <v>0</v>
      </c>
      <c r="J5131">
        <v>0</v>
      </c>
      <c r="K5131">
        <v>0</v>
      </c>
      <c r="L5131">
        <v>5</v>
      </c>
      <c r="M5131">
        <v>2</v>
      </c>
      <c r="N5131">
        <v>240</v>
      </c>
      <c r="O5131">
        <v>1</v>
      </c>
      <c r="P5131" t="s">
        <v>279</v>
      </c>
      <c r="R5131">
        <v>25</v>
      </c>
    </row>
    <row r="5132" spans="1:18">
      <c r="A5132">
        <v>103603</v>
      </c>
      <c r="B5132" t="s">
        <v>278</v>
      </c>
      <c r="C5132">
        <v>5125</v>
      </c>
      <c r="D5132" s="12">
        <v>46322.788194444445</v>
      </c>
      <c r="E5132" s="12">
        <v>46322.788240740738</v>
      </c>
      <c r="F5132">
        <v>118</v>
      </c>
      <c r="G5132">
        <v>0</v>
      </c>
      <c r="H5132">
        <v>118</v>
      </c>
      <c r="I5132">
        <v>0</v>
      </c>
      <c r="J5132">
        <v>0</v>
      </c>
      <c r="K5132">
        <v>0</v>
      </c>
      <c r="L5132">
        <v>5</v>
      </c>
      <c r="M5132">
        <v>2</v>
      </c>
      <c r="N5132">
        <v>240</v>
      </c>
      <c r="O5132">
        <v>1</v>
      </c>
      <c r="P5132" t="s">
        <v>279</v>
      </c>
      <c r="R5132">
        <v>25</v>
      </c>
    </row>
    <row r="5133" spans="1:18">
      <c r="A5133">
        <v>103604</v>
      </c>
      <c r="B5133" t="s">
        <v>278</v>
      </c>
      <c r="C5133">
        <v>5126</v>
      </c>
      <c r="D5133" s="12">
        <v>46322.788240740738</v>
      </c>
      <c r="E5133" s="12">
        <v>46322.788287037038</v>
      </c>
      <c r="F5133">
        <v>118</v>
      </c>
      <c r="G5133">
        <v>0</v>
      </c>
      <c r="H5133">
        <v>118</v>
      </c>
      <c r="I5133">
        <v>0</v>
      </c>
      <c r="J5133">
        <v>0</v>
      </c>
      <c r="K5133">
        <v>0</v>
      </c>
      <c r="L5133">
        <v>5</v>
      </c>
      <c r="M5133">
        <v>2</v>
      </c>
      <c r="N5133">
        <v>240</v>
      </c>
      <c r="O5133">
        <v>1</v>
      </c>
      <c r="P5133" t="s">
        <v>279</v>
      </c>
      <c r="R5133">
        <v>25</v>
      </c>
    </row>
    <row r="5134" spans="1:18">
      <c r="A5134">
        <v>103605</v>
      </c>
      <c r="B5134" t="s">
        <v>278</v>
      </c>
      <c r="C5134">
        <v>5127</v>
      </c>
      <c r="D5134" s="12">
        <v>46322.788287037038</v>
      </c>
      <c r="E5134" s="12">
        <v>46322.78833333333</v>
      </c>
      <c r="F5134">
        <v>118</v>
      </c>
      <c r="G5134">
        <v>0</v>
      </c>
      <c r="H5134">
        <v>118</v>
      </c>
      <c r="I5134">
        <v>0</v>
      </c>
      <c r="J5134">
        <v>0</v>
      </c>
      <c r="K5134">
        <v>0</v>
      </c>
      <c r="L5134">
        <v>5</v>
      </c>
      <c r="M5134">
        <v>2</v>
      </c>
      <c r="N5134">
        <v>240</v>
      </c>
      <c r="O5134">
        <v>1</v>
      </c>
      <c r="P5134" t="s">
        <v>279</v>
      </c>
      <c r="R5134">
        <v>25</v>
      </c>
    </row>
    <row r="5135" spans="1:18">
      <c r="A5135">
        <v>103606</v>
      </c>
      <c r="B5135" t="s">
        <v>278</v>
      </c>
      <c r="C5135">
        <v>5128</v>
      </c>
      <c r="D5135" s="12">
        <v>46322.78833333333</v>
      </c>
      <c r="E5135" s="12">
        <v>46322.78837962963</v>
      </c>
      <c r="F5135">
        <v>118</v>
      </c>
      <c r="G5135">
        <v>0</v>
      </c>
      <c r="H5135">
        <v>118</v>
      </c>
      <c r="I5135">
        <v>0</v>
      </c>
      <c r="J5135">
        <v>0</v>
      </c>
      <c r="K5135">
        <v>0</v>
      </c>
      <c r="L5135">
        <v>5</v>
      </c>
      <c r="M5135">
        <v>2</v>
      </c>
      <c r="N5135">
        <v>240</v>
      </c>
      <c r="O5135">
        <v>1</v>
      </c>
      <c r="P5135" t="s">
        <v>279</v>
      </c>
      <c r="R5135">
        <v>25</v>
      </c>
    </row>
    <row r="5136" spans="1:18">
      <c r="A5136">
        <v>103607</v>
      </c>
      <c r="B5136" t="s">
        <v>278</v>
      </c>
      <c r="C5136">
        <v>5129</v>
      </c>
      <c r="D5136" s="12">
        <v>46322.78837962963</v>
      </c>
      <c r="E5136" s="12">
        <v>46322.788425925923</v>
      </c>
      <c r="F5136">
        <v>118</v>
      </c>
      <c r="G5136">
        <v>0</v>
      </c>
      <c r="H5136">
        <v>118</v>
      </c>
      <c r="I5136">
        <v>0</v>
      </c>
      <c r="J5136">
        <v>0</v>
      </c>
      <c r="K5136">
        <v>0</v>
      </c>
      <c r="L5136">
        <v>5</v>
      </c>
      <c r="M5136">
        <v>2</v>
      </c>
      <c r="N5136">
        <v>240</v>
      </c>
      <c r="O5136">
        <v>1</v>
      </c>
      <c r="P5136" t="s">
        <v>279</v>
      </c>
      <c r="R5136">
        <v>25</v>
      </c>
    </row>
    <row r="5137" spans="1:18">
      <c r="A5137">
        <v>103608</v>
      </c>
      <c r="B5137" t="s">
        <v>278</v>
      </c>
      <c r="C5137">
        <v>5130</v>
      </c>
      <c r="D5137" s="12">
        <v>46322.788425925923</v>
      </c>
      <c r="E5137" s="12">
        <v>46322.788472222222</v>
      </c>
      <c r="F5137">
        <v>117</v>
      </c>
      <c r="G5137">
        <v>0</v>
      </c>
      <c r="H5137">
        <v>117</v>
      </c>
      <c r="I5137">
        <v>0</v>
      </c>
      <c r="J5137">
        <v>0</v>
      </c>
      <c r="K5137">
        <v>0</v>
      </c>
      <c r="L5137">
        <v>5</v>
      </c>
      <c r="M5137">
        <v>2</v>
      </c>
      <c r="N5137">
        <v>240</v>
      </c>
      <c r="O5137">
        <v>1</v>
      </c>
      <c r="P5137" t="s">
        <v>279</v>
      </c>
      <c r="R5137">
        <v>25</v>
      </c>
    </row>
    <row r="5138" spans="1:18">
      <c r="A5138">
        <v>103609</v>
      </c>
      <c r="B5138" t="s">
        <v>278</v>
      </c>
      <c r="C5138">
        <v>5131</v>
      </c>
      <c r="D5138" s="12">
        <v>46322.788472222222</v>
      </c>
      <c r="E5138" s="12">
        <v>46322.788518518515</v>
      </c>
      <c r="F5138">
        <v>117</v>
      </c>
      <c r="G5138">
        <v>0</v>
      </c>
      <c r="H5138">
        <v>117</v>
      </c>
      <c r="I5138">
        <v>0</v>
      </c>
      <c r="J5138">
        <v>0</v>
      </c>
      <c r="K5138">
        <v>0</v>
      </c>
      <c r="L5138">
        <v>5</v>
      </c>
      <c r="M5138">
        <v>2</v>
      </c>
      <c r="N5138">
        <v>240</v>
      </c>
      <c r="O5138">
        <v>1</v>
      </c>
      <c r="P5138" t="s">
        <v>279</v>
      </c>
      <c r="R5138">
        <v>25</v>
      </c>
    </row>
    <row r="5139" spans="1:18">
      <c r="A5139">
        <v>103610</v>
      </c>
      <c r="B5139" t="s">
        <v>278</v>
      </c>
      <c r="C5139">
        <v>5132</v>
      </c>
      <c r="D5139" s="12">
        <v>46322.788518518515</v>
      </c>
      <c r="E5139" s="12">
        <v>46322.788564814815</v>
      </c>
      <c r="F5139">
        <v>117</v>
      </c>
      <c r="G5139">
        <v>0</v>
      </c>
      <c r="H5139">
        <v>117</v>
      </c>
      <c r="I5139">
        <v>0</v>
      </c>
      <c r="J5139">
        <v>0</v>
      </c>
      <c r="K5139">
        <v>0</v>
      </c>
      <c r="L5139">
        <v>5</v>
      </c>
      <c r="M5139">
        <v>2</v>
      </c>
      <c r="N5139">
        <v>240</v>
      </c>
      <c r="O5139">
        <v>1</v>
      </c>
      <c r="P5139" t="s">
        <v>279</v>
      </c>
      <c r="R5139">
        <v>25</v>
      </c>
    </row>
    <row r="5140" spans="1:18">
      <c r="A5140">
        <v>103611</v>
      </c>
      <c r="B5140" t="s">
        <v>278</v>
      </c>
      <c r="C5140">
        <v>5133</v>
      </c>
      <c r="D5140" s="12">
        <v>46322.788564814815</v>
      </c>
      <c r="E5140" s="12">
        <v>46322.788611111115</v>
      </c>
      <c r="F5140">
        <v>118</v>
      </c>
      <c r="G5140">
        <v>0</v>
      </c>
      <c r="H5140">
        <v>118</v>
      </c>
      <c r="I5140">
        <v>0</v>
      </c>
      <c r="J5140">
        <v>0</v>
      </c>
      <c r="K5140">
        <v>0</v>
      </c>
      <c r="L5140">
        <v>5</v>
      </c>
      <c r="M5140">
        <v>2</v>
      </c>
      <c r="N5140">
        <v>240</v>
      </c>
      <c r="O5140">
        <v>1</v>
      </c>
      <c r="P5140" t="s">
        <v>279</v>
      </c>
      <c r="R5140">
        <v>25</v>
      </c>
    </row>
    <row r="5141" spans="1:18">
      <c r="A5141">
        <v>103612</v>
      </c>
      <c r="B5141" t="s">
        <v>278</v>
      </c>
      <c r="C5141">
        <v>5134</v>
      </c>
      <c r="D5141" s="12">
        <v>46322.788611111115</v>
      </c>
      <c r="E5141" s="12">
        <v>46322.788668981484</v>
      </c>
      <c r="F5141">
        <v>118</v>
      </c>
      <c r="G5141">
        <v>0</v>
      </c>
      <c r="H5141">
        <v>118</v>
      </c>
      <c r="I5141">
        <v>0</v>
      </c>
      <c r="J5141">
        <v>0</v>
      </c>
      <c r="K5141">
        <v>0</v>
      </c>
      <c r="L5141">
        <v>5</v>
      </c>
      <c r="M5141">
        <v>2</v>
      </c>
      <c r="N5141">
        <v>240</v>
      </c>
      <c r="O5141">
        <v>1</v>
      </c>
      <c r="P5141" t="s">
        <v>279</v>
      </c>
      <c r="R5141">
        <v>25</v>
      </c>
    </row>
    <row r="5142" spans="1:18">
      <c r="A5142">
        <v>103613</v>
      </c>
      <c r="B5142" t="s">
        <v>278</v>
      </c>
      <c r="C5142">
        <v>5135</v>
      </c>
      <c r="D5142" s="12">
        <v>46322.788668981484</v>
      </c>
      <c r="E5142" s="12">
        <v>46322.788703703707</v>
      </c>
      <c r="F5142">
        <v>118</v>
      </c>
      <c r="G5142">
        <v>0</v>
      </c>
      <c r="H5142">
        <v>118</v>
      </c>
      <c r="I5142">
        <v>0</v>
      </c>
      <c r="J5142">
        <v>0</v>
      </c>
      <c r="K5142">
        <v>0</v>
      </c>
      <c r="L5142">
        <v>5</v>
      </c>
      <c r="M5142">
        <v>2</v>
      </c>
      <c r="N5142">
        <v>240</v>
      </c>
      <c r="O5142">
        <v>1</v>
      </c>
      <c r="P5142" t="s">
        <v>279</v>
      </c>
      <c r="R5142">
        <v>25</v>
      </c>
    </row>
    <row r="5143" spans="1:18">
      <c r="A5143">
        <v>103614</v>
      </c>
      <c r="B5143" t="s">
        <v>278</v>
      </c>
      <c r="C5143">
        <v>5136</v>
      </c>
      <c r="D5143" s="12">
        <v>46322.788703703707</v>
      </c>
      <c r="E5143" s="12">
        <v>46322.78875</v>
      </c>
      <c r="F5143">
        <v>119</v>
      </c>
      <c r="G5143">
        <v>0</v>
      </c>
      <c r="H5143">
        <v>119</v>
      </c>
      <c r="I5143">
        <v>0</v>
      </c>
      <c r="J5143">
        <v>0</v>
      </c>
      <c r="K5143">
        <v>0</v>
      </c>
      <c r="L5143">
        <v>5</v>
      </c>
      <c r="M5143">
        <v>2</v>
      </c>
      <c r="N5143">
        <v>240</v>
      </c>
      <c r="O5143">
        <v>1</v>
      </c>
      <c r="P5143" t="s">
        <v>279</v>
      </c>
      <c r="R5143">
        <v>25</v>
      </c>
    </row>
    <row r="5144" spans="1:18">
      <c r="A5144">
        <v>103615</v>
      </c>
      <c r="B5144" t="s">
        <v>278</v>
      </c>
      <c r="C5144">
        <v>5137</v>
      </c>
      <c r="D5144" s="12">
        <v>46322.78875</v>
      </c>
      <c r="E5144" s="12">
        <v>46322.7887962963</v>
      </c>
      <c r="F5144">
        <v>120</v>
      </c>
      <c r="G5144">
        <v>0</v>
      </c>
      <c r="H5144">
        <v>120</v>
      </c>
      <c r="I5144">
        <v>0</v>
      </c>
      <c r="J5144">
        <v>0</v>
      </c>
      <c r="K5144">
        <v>0</v>
      </c>
      <c r="L5144">
        <v>5</v>
      </c>
      <c r="M5144">
        <v>2</v>
      </c>
      <c r="N5144">
        <v>240</v>
      </c>
      <c r="O5144">
        <v>1</v>
      </c>
      <c r="P5144" t="s">
        <v>279</v>
      </c>
      <c r="R5144">
        <v>25</v>
      </c>
    </row>
    <row r="5145" spans="1:18">
      <c r="A5145">
        <v>103616</v>
      </c>
      <c r="B5145" t="s">
        <v>278</v>
      </c>
      <c r="C5145">
        <v>5138</v>
      </c>
      <c r="D5145" s="12">
        <v>46322.7887962963</v>
      </c>
      <c r="E5145" s="12">
        <v>46322.788842592592</v>
      </c>
      <c r="F5145">
        <v>120</v>
      </c>
      <c r="G5145">
        <v>0</v>
      </c>
      <c r="H5145">
        <v>120</v>
      </c>
      <c r="I5145">
        <v>0</v>
      </c>
      <c r="J5145">
        <v>0</v>
      </c>
      <c r="K5145">
        <v>0</v>
      </c>
      <c r="L5145">
        <v>5</v>
      </c>
      <c r="M5145">
        <v>2</v>
      </c>
      <c r="N5145">
        <v>240</v>
      </c>
      <c r="O5145">
        <v>1</v>
      </c>
      <c r="P5145" t="s">
        <v>279</v>
      </c>
      <c r="R5145">
        <v>25</v>
      </c>
    </row>
    <row r="5146" spans="1:18">
      <c r="A5146">
        <v>103617</v>
      </c>
      <c r="B5146" t="s">
        <v>278</v>
      </c>
      <c r="C5146">
        <v>5139</v>
      </c>
      <c r="D5146" s="12">
        <v>46322.788842592592</v>
      </c>
      <c r="E5146" s="12">
        <v>46322.788888888892</v>
      </c>
      <c r="F5146">
        <v>120</v>
      </c>
      <c r="G5146">
        <v>0</v>
      </c>
      <c r="H5146">
        <v>120</v>
      </c>
      <c r="I5146">
        <v>0</v>
      </c>
      <c r="J5146">
        <v>0</v>
      </c>
      <c r="K5146">
        <v>0</v>
      </c>
      <c r="L5146">
        <v>5</v>
      </c>
      <c r="M5146">
        <v>2</v>
      </c>
      <c r="N5146">
        <v>240</v>
      </c>
      <c r="O5146">
        <v>1</v>
      </c>
      <c r="P5146" t="s">
        <v>279</v>
      </c>
      <c r="R5146">
        <v>25</v>
      </c>
    </row>
    <row r="5147" spans="1:18">
      <c r="A5147">
        <v>103618</v>
      </c>
      <c r="B5147" t="s">
        <v>278</v>
      </c>
      <c r="C5147">
        <v>5140</v>
      </c>
      <c r="D5147" s="12">
        <v>46322.788888888892</v>
      </c>
      <c r="E5147" s="12">
        <v>46322.788935185185</v>
      </c>
      <c r="F5147">
        <v>120</v>
      </c>
      <c r="G5147">
        <v>0</v>
      </c>
      <c r="H5147">
        <v>120</v>
      </c>
      <c r="I5147">
        <v>0</v>
      </c>
      <c r="J5147">
        <v>0</v>
      </c>
      <c r="K5147">
        <v>0</v>
      </c>
      <c r="L5147">
        <v>5</v>
      </c>
      <c r="M5147">
        <v>2</v>
      </c>
      <c r="N5147">
        <v>240</v>
      </c>
      <c r="O5147">
        <v>1</v>
      </c>
      <c r="P5147" t="s">
        <v>279</v>
      </c>
      <c r="R5147">
        <v>25</v>
      </c>
    </row>
    <row r="5148" spans="1:18">
      <c r="A5148">
        <v>103619</v>
      </c>
      <c r="B5148" t="s">
        <v>278</v>
      </c>
      <c r="C5148">
        <v>5141</v>
      </c>
      <c r="D5148" s="12">
        <v>46322.788935185185</v>
      </c>
      <c r="E5148" s="12">
        <v>46322.788981481484</v>
      </c>
      <c r="F5148">
        <v>120</v>
      </c>
      <c r="G5148">
        <v>0</v>
      </c>
      <c r="H5148">
        <v>120</v>
      </c>
      <c r="I5148">
        <v>0</v>
      </c>
      <c r="J5148">
        <v>0</v>
      </c>
      <c r="K5148">
        <v>0</v>
      </c>
      <c r="L5148">
        <v>5</v>
      </c>
      <c r="M5148">
        <v>2</v>
      </c>
      <c r="N5148">
        <v>240</v>
      </c>
      <c r="O5148">
        <v>1</v>
      </c>
      <c r="P5148" t="s">
        <v>279</v>
      </c>
      <c r="R5148">
        <v>25</v>
      </c>
    </row>
    <row r="5149" spans="1:18">
      <c r="A5149">
        <v>103620</v>
      </c>
      <c r="B5149" t="s">
        <v>278</v>
      </c>
      <c r="C5149">
        <v>5142</v>
      </c>
      <c r="D5149" s="12">
        <v>46322.788981481484</v>
      </c>
      <c r="E5149" s="12">
        <v>46322.789027777777</v>
      </c>
      <c r="F5149">
        <v>120</v>
      </c>
      <c r="G5149">
        <v>0</v>
      </c>
      <c r="H5149">
        <v>120</v>
      </c>
      <c r="I5149">
        <v>0</v>
      </c>
      <c r="J5149">
        <v>0</v>
      </c>
      <c r="K5149">
        <v>0</v>
      </c>
      <c r="L5149">
        <v>5</v>
      </c>
      <c r="M5149">
        <v>2</v>
      </c>
      <c r="N5149">
        <v>240</v>
      </c>
      <c r="O5149">
        <v>1</v>
      </c>
      <c r="P5149" t="s">
        <v>279</v>
      </c>
      <c r="R5149">
        <v>25</v>
      </c>
    </row>
    <row r="5150" spans="1:18">
      <c r="A5150">
        <v>103621</v>
      </c>
      <c r="B5150" t="s">
        <v>278</v>
      </c>
      <c r="C5150">
        <v>5143</v>
      </c>
      <c r="D5150" s="12">
        <v>46322.789027777777</v>
      </c>
      <c r="E5150" s="12">
        <v>46322.789074074077</v>
      </c>
      <c r="F5150">
        <v>120</v>
      </c>
      <c r="G5150">
        <v>0</v>
      </c>
      <c r="H5150">
        <v>120</v>
      </c>
      <c r="I5150">
        <v>0</v>
      </c>
      <c r="J5150">
        <v>0</v>
      </c>
      <c r="K5150">
        <v>0</v>
      </c>
      <c r="L5150">
        <v>5</v>
      </c>
      <c r="M5150">
        <v>2</v>
      </c>
      <c r="N5150">
        <v>240</v>
      </c>
      <c r="O5150">
        <v>1</v>
      </c>
      <c r="P5150" t="s">
        <v>279</v>
      </c>
      <c r="R5150">
        <v>25</v>
      </c>
    </row>
    <row r="5151" spans="1:18">
      <c r="A5151">
        <v>103622</v>
      </c>
      <c r="B5151" t="s">
        <v>278</v>
      </c>
      <c r="C5151">
        <v>5144</v>
      </c>
      <c r="D5151" s="12">
        <v>46322.789074074077</v>
      </c>
      <c r="E5151" s="12">
        <v>46322.789120370369</v>
      </c>
      <c r="F5151">
        <v>120</v>
      </c>
      <c r="G5151">
        <v>0</v>
      </c>
      <c r="H5151">
        <v>120</v>
      </c>
      <c r="I5151">
        <v>0</v>
      </c>
      <c r="J5151">
        <v>0</v>
      </c>
      <c r="K5151">
        <v>0</v>
      </c>
      <c r="L5151">
        <v>5</v>
      </c>
      <c r="M5151">
        <v>2</v>
      </c>
      <c r="N5151">
        <v>240</v>
      </c>
      <c r="O5151">
        <v>1</v>
      </c>
      <c r="P5151" t="s">
        <v>279</v>
      </c>
      <c r="R5151">
        <v>25</v>
      </c>
    </row>
    <row r="5152" spans="1:18">
      <c r="A5152">
        <v>103623</v>
      </c>
      <c r="B5152" t="s">
        <v>278</v>
      </c>
      <c r="C5152">
        <v>5145</v>
      </c>
      <c r="D5152" s="12">
        <v>46322.789120370369</v>
      </c>
      <c r="E5152" s="12">
        <v>46322.789166666669</v>
      </c>
      <c r="F5152">
        <v>120</v>
      </c>
      <c r="G5152">
        <v>0</v>
      </c>
      <c r="H5152">
        <v>120</v>
      </c>
      <c r="I5152">
        <v>0</v>
      </c>
      <c r="J5152">
        <v>0</v>
      </c>
      <c r="K5152">
        <v>0</v>
      </c>
      <c r="L5152">
        <v>5</v>
      </c>
      <c r="M5152">
        <v>2</v>
      </c>
      <c r="N5152">
        <v>240</v>
      </c>
      <c r="O5152">
        <v>1</v>
      </c>
      <c r="P5152" t="s">
        <v>279</v>
      </c>
      <c r="R5152">
        <v>25</v>
      </c>
    </row>
    <row r="5153" spans="1:18">
      <c r="A5153">
        <v>103624</v>
      </c>
      <c r="B5153" t="s">
        <v>278</v>
      </c>
      <c r="C5153">
        <v>5146</v>
      </c>
      <c r="D5153" s="12">
        <v>46322.789166666669</v>
      </c>
      <c r="E5153" s="12">
        <v>46322.789212962962</v>
      </c>
      <c r="F5153">
        <v>120</v>
      </c>
      <c r="G5153">
        <v>0</v>
      </c>
      <c r="H5153">
        <v>120</v>
      </c>
      <c r="I5153">
        <v>0</v>
      </c>
      <c r="J5153">
        <v>0</v>
      </c>
      <c r="K5153">
        <v>0</v>
      </c>
      <c r="L5153">
        <v>5</v>
      </c>
      <c r="M5153">
        <v>2</v>
      </c>
      <c r="N5153">
        <v>240</v>
      </c>
      <c r="O5153">
        <v>1</v>
      </c>
      <c r="P5153" t="s">
        <v>279</v>
      </c>
      <c r="R5153">
        <v>25</v>
      </c>
    </row>
    <row r="5154" spans="1:18">
      <c r="A5154">
        <v>103625</v>
      </c>
      <c r="B5154" t="s">
        <v>278</v>
      </c>
      <c r="C5154">
        <v>5147</v>
      </c>
      <c r="D5154" s="12">
        <v>46322.789212962962</v>
      </c>
      <c r="E5154" s="12">
        <v>46322.789259259262</v>
      </c>
      <c r="F5154">
        <v>120</v>
      </c>
      <c r="G5154">
        <v>0</v>
      </c>
      <c r="H5154">
        <v>120</v>
      </c>
      <c r="I5154">
        <v>0</v>
      </c>
      <c r="J5154">
        <v>0</v>
      </c>
      <c r="K5154">
        <v>0</v>
      </c>
      <c r="L5154">
        <v>5</v>
      </c>
      <c r="M5154">
        <v>2</v>
      </c>
      <c r="N5154">
        <v>240</v>
      </c>
      <c r="O5154">
        <v>1</v>
      </c>
      <c r="P5154" t="s">
        <v>279</v>
      </c>
      <c r="R5154">
        <v>25</v>
      </c>
    </row>
    <row r="5155" spans="1:18">
      <c r="A5155">
        <v>103626</v>
      </c>
      <c r="B5155" t="s">
        <v>278</v>
      </c>
      <c r="C5155">
        <v>5148</v>
      </c>
      <c r="D5155" s="12">
        <v>46322.789259259262</v>
      </c>
      <c r="E5155" s="12">
        <v>46322.789305555554</v>
      </c>
      <c r="F5155">
        <v>119</v>
      </c>
      <c r="G5155">
        <v>0</v>
      </c>
      <c r="H5155">
        <v>119</v>
      </c>
      <c r="I5155">
        <v>0</v>
      </c>
      <c r="J5155">
        <v>0</v>
      </c>
      <c r="K5155">
        <v>0</v>
      </c>
      <c r="L5155">
        <v>5</v>
      </c>
      <c r="M5155">
        <v>2</v>
      </c>
      <c r="N5155">
        <v>240</v>
      </c>
      <c r="O5155">
        <v>1</v>
      </c>
      <c r="P5155" t="s">
        <v>279</v>
      </c>
      <c r="R5155">
        <v>25</v>
      </c>
    </row>
    <row r="5156" spans="1:18">
      <c r="A5156">
        <v>103627</v>
      </c>
      <c r="B5156" t="s">
        <v>278</v>
      </c>
      <c r="C5156">
        <v>5149</v>
      </c>
      <c r="D5156" s="12">
        <v>46322.789305555554</v>
      </c>
      <c r="E5156" s="12">
        <v>46322.789363425924</v>
      </c>
      <c r="F5156">
        <v>119</v>
      </c>
      <c r="G5156">
        <v>0</v>
      </c>
      <c r="H5156">
        <v>119</v>
      </c>
      <c r="I5156">
        <v>0</v>
      </c>
      <c r="J5156">
        <v>0</v>
      </c>
      <c r="K5156">
        <v>0</v>
      </c>
      <c r="L5156">
        <v>5</v>
      </c>
      <c r="M5156">
        <v>2</v>
      </c>
      <c r="N5156">
        <v>240</v>
      </c>
      <c r="O5156">
        <v>1</v>
      </c>
      <c r="P5156" t="s">
        <v>279</v>
      </c>
      <c r="R5156">
        <v>25</v>
      </c>
    </row>
    <row r="5157" spans="1:18">
      <c r="A5157">
        <v>103628</v>
      </c>
      <c r="B5157" t="s">
        <v>278</v>
      </c>
      <c r="C5157">
        <v>5150</v>
      </c>
      <c r="D5157" s="12">
        <v>46322.789363425924</v>
      </c>
      <c r="E5157" s="12">
        <v>46322.789398148147</v>
      </c>
      <c r="F5157">
        <v>119</v>
      </c>
      <c r="G5157">
        <v>0</v>
      </c>
      <c r="H5157">
        <v>119</v>
      </c>
      <c r="I5157">
        <v>0</v>
      </c>
      <c r="J5157">
        <v>0</v>
      </c>
      <c r="K5157">
        <v>0</v>
      </c>
      <c r="L5157">
        <v>5</v>
      </c>
      <c r="M5157">
        <v>2</v>
      </c>
      <c r="N5157">
        <v>240</v>
      </c>
      <c r="O5157">
        <v>1</v>
      </c>
      <c r="P5157" t="s">
        <v>279</v>
      </c>
      <c r="R5157">
        <v>25</v>
      </c>
    </row>
    <row r="5158" spans="1:18">
      <c r="A5158">
        <v>103629</v>
      </c>
      <c r="B5158" t="s">
        <v>278</v>
      </c>
      <c r="C5158">
        <v>5151</v>
      </c>
      <c r="D5158" s="12">
        <v>46322.789398148147</v>
      </c>
      <c r="E5158" s="12">
        <v>46322.789444444446</v>
      </c>
      <c r="F5158">
        <v>119</v>
      </c>
      <c r="G5158">
        <v>0</v>
      </c>
      <c r="H5158">
        <v>119</v>
      </c>
      <c r="I5158">
        <v>0</v>
      </c>
      <c r="J5158">
        <v>0</v>
      </c>
      <c r="K5158">
        <v>0</v>
      </c>
      <c r="L5158">
        <v>5</v>
      </c>
      <c r="M5158">
        <v>2</v>
      </c>
      <c r="N5158">
        <v>240</v>
      </c>
      <c r="O5158">
        <v>1</v>
      </c>
      <c r="P5158" t="s">
        <v>279</v>
      </c>
      <c r="R5158">
        <v>25</v>
      </c>
    </row>
    <row r="5159" spans="1:18">
      <c r="A5159">
        <v>103630</v>
      </c>
      <c r="B5159" t="s">
        <v>278</v>
      </c>
      <c r="C5159">
        <v>5152</v>
      </c>
      <c r="D5159" s="12">
        <v>46322.789444444446</v>
      </c>
      <c r="E5159" s="12">
        <v>46322.789490740739</v>
      </c>
      <c r="F5159">
        <v>118</v>
      </c>
      <c r="G5159">
        <v>0</v>
      </c>
      <c r="H5159">
        <v>118</v>
      </c>
      <c r="I5159">
        <v>0</v>
      </c>
      <c r="J5159">
        <v>0</v>
      </c>
      <c r="K5159">
        <v>0</v>
      </c>
      <c r="L5159">
        <v>5</v>
      </c>
      <c r="M5159">
        <v>2</v>
      </c>
      <c r="N5159">
        <v>240</v>
      </c>
      <c r="O5159">
        <v>1</v>
      </c>
      <c r="P5159" t="s">
        <v>279</v>
      </c>
      <c r="R5159">
        <v>25</v>
      </c>
    </row>
    <row r="5160" spans="1:18">
      <c r="A5160">
        <v>103631</v>
      </c>
      <c r="B5160" t="s">
        <v>278</v>
      </c>
      <c r="C5160">
        <v>5153</v>
      </c>
      <c r="D5160" s="12">
        <v>46322.789490740739</v>
      </c>
      <c r="E5160" s="12">
        <v>46322.789537037039</v>
      </c>
      <c r="F5160">
        <v>118</v>
      </c>
      <c r="G5160">
        <v>0</v>
      </c>
      <c r="H5160">
        <v>118</v>
      </c>
      <c r="I5160">
        <v>0</v>
      </c>
      <c r="J5160">
        <v>0</v>
      </c>
      <c r="K5160">
        <v>0</v>
      </c>
      <c r="L5160">
        <v>5</v>
      </c>
      <c r="M5160">
        <v>2</v>
      </c>
      <c r="N5160">
        <v>240</v>
      </c>
      <c r="O5160">
        <v>1</v>
      </c>
      <c r="P5160" t="s">
        <v>279</v>
      </c>
      <c r="R5160">
        <v>25</v>
      </c>
    </row>
    <row r="5161" spans="1:18">
      <c r="A5161">
        <v>103632</v>
      </c>
      <c r="B5161" t="s">
        <v>278</v>
      </c>
      <c r="C5161">
        <v>5154</v>
      </c>
      <c r="D5161" s="12">
        <v>46322.789537037039</v>
      </c>
      <c r="E5161" s="12">
        <v>46322.789583333331</v>
      </c>
      <c r="F5161">
        <v>118</v>
      </c>
      <c r="G5161">
        <v>0</v>
      </c>
      <c r="H5161">
        <v>118</v>
      </c>
      <c r="I5161">
        <v>0</v>
      </c>
      <c r="J5161">
        <v>0</v>
      </c>
      <c r="K5161">
        <v>0</v>
      </c>
      <c r="L5161">
        <v>5</v>
      </c>
      <c r="M5161">
        <v>2</v>
      </c>
      <c r="N5161">
        <v>240</v>
      </c>
      <c r="O5161">
        <v>1</v>
      </c>
      <c r="P5161" t="s">
        <v>279</v>
      </c>
      <c r="R5161">
        <v>25</v>
      </c>
    </row>
    <row r="5162" spans="1:18">
      <c r="A5162">
        <v>103633</v>
      </c>
      <c r="B5162" t="s">
        <v>278</v>
      </c>
      <c r="C5162">
        <v>5155</v>
      </c>
      <c r="D5162" s="12">
        <v>46322.789583333331</v>
      </c>
      <c r="E5162" s="12">
        <v>46322.789629629631</v>
      </c>
      <c r="F5162">
        <v>118</v>
      </c>
      <c r="G5162">
        <v>0</v>
      </c>
      <c r="H5162">
        <v>118</v>
      </c>
      <c r="I5162">
        <v>0</v>
      </c>
      <c r="J5162">
        <v>0</v>
      </c>
      <c r="K5162">
        <v>0</v>
      </c>
      <c r="L5162">
        <v>5</v>
      </c>
      <c r="M5162">
        <v>2</v>
      </c>
      <c r="N5162">
        <v>240</v>
      </c>
      <c r="O5162">
        <v>1</v>
      </c>
      <c r="P5162" t="s">
        <v>279</v>
      </c>
      <c r="R5162">
        <v>25</v>
      </c>
    </row>
    <row r="5163" spans="1:18">
      <c r="A5163">
        <v>103634</v>
      </c>
      <c r="B5163" t="s">
        <v>278</v>
      </c>
      <c r="C5163">
        <v>5156</v>
      </c>
      <c r="D5163" s="12">
        <v>46322.789629629631</v>
      </c>
      <c r="E5163" s="12">
        <v>46322.789675925924</v>
      </c>
      <c r="F5163">
        <v>118</v>
      </c>
      <c r="G5163">
        <v>0</v>
      </c>
      <c r="H5163">
        <v>118</v>
      </c>
      <c r="I5163">
        <v>0</v>
      </c>
      <c r="J5163">
        <v>0</v>
      </c>
      <c r="K5163">
        <v>0</v>
      </c>
      <c r="L5163">
        <v>5</v>
      </c>
      <c r="M5163">
        <v>2</v>
      </c>
      <c r="N5163">
        <v>240</v>
      </c>
      <c r="O5163">
        <v>1</v>
      </c>
      <c r="P5163" t="s">
        <v>279</v>
      </c>
      <c r="R5163">
        <v>25</v>
      </c>
    </row>
    <row r="5164" spans="1:18">
      <c r="A5164">
        <v>103635</v>
      </c>
      <c r="B5164" t="s">
        <v>278</v>
      </c>
      <c r="C5164">
        <v>5157</v>
      </c>
      <c r="D5164" s="12">
        <v>46322.789675925924</v>
      </c>
      <c r="E5164" s="12">
        <v>46322.789722222224</v>
      </c>
      <c r="F5164">
        <v>118</v>
      </c>
      <c r="G5164">
        <v>0</v>
      </c>
      <c r="H5164">
        <v>118</v>
      </c>
      <c r="I5164">
        <v>0</v>
      </c>
      <c r="J5164">
        <v>0</v>
      </c>
      <c r="K5164">
        <v>0</v>
      </c>
      <c r="L5164">
        <v>5</v>
      </c>
      <c r="M5164">
        <v>2</v>
      </c>
      <c r="N5164">
        <v>240</v>
      </c>
      <c r="O5164">
        <v>1</v>
      </c>
      <c r="P5164" t="s">
        <v>279</v>
      </c>
      <c r="R5164">
        <v>25</v>
      </c>
    </row>
    <row r="5165" spans="1:18">
      <c r="A5165">
        <v>103636</v>
      </c>
      <c r="B5165" t="s">
        <v>278</v>
      </c>
      <c r="C5165">
        <v>5158</v>
      </c>
      <c r="D5165" s="12">
        <v>46322.789722222224</v>
      </c>
      <c r="E5165" s="12">
        <v>46322.789768518516</v>
      </c>
      <c r="F5165">
        <v>118</v>
      </c>
      <c r="G5165">
        <v>0</v>
      </c>
      <c r="H5165">
        <v>118</v>
      </c>
      <c r="I5165">
        <v>0</v>
      </c>
      <c r="J5165">
        <v>0</v>
      </c>
      <c r="K5165">
        <v>0</v>
      </c>
      <c r="L5165">
        <v>5</v>
      </c>
      <c r="M5165">
        <v>2</v>
      </c>
      <c r="N5165">
        <v>240</v>
      </c>
      <c r="O5165">
        <v>1</v>
      </c>
      <c r="P5165" t="s">
        <v>279</v>
      </c>
      <c r="R5165">
        <v>25</v>
      </c>
    </row>
    <row r="5166" spans="1:18">
      <c r="A5166">
        <v>103637</v>
      </c>
      <c r="B5166" t="s">
        <v>278</v>
      </c>
      <c r="C5166">
        <v>5159</v>
      </c>
      <c r="D5166" s="12">
        <v>46322.789768518516</v>
      </c>
      <c r="E5166" s="12">
        <v>46322.789814814816</v>
      </c>
      <c r="F5166">
        <v>118</v>
      </c>
      <c r="G5166">
        <v>0</v>
      </c>
      <c r="H5166">
        <v>118</v>
      </c>
      <c r="I5166">
        <v>0</v>
      </c>
      <c r="J5166">
        <v>0</v>
      </c>
      <c r="K5166">
        <v>0</v>
      </c>
      <c r="L5166">
        <v>5</v>
      </c>
      <c r="M5166">
        <v>2</v>
      </c>
      <c r="N5166">
        <v>240</v>
      </c>
      <c r="O5166">
        <v>1</v>
      </c>
      <c r="P5166" t="s">
        <v>279</v>
      </c>
      <c r="R5166">
        <v>25</v>
      </c>
    </row>
    <row r="5167" spans="1:18">
      <c r="A5167">
        <v>103638</v>
      </c>
      <c r="B5167" t="s">
        <v>278</v>
      </c>
      <c r="C5167">
        <v>5160</v>
      </c>
      <c r="D5167" s="12">
        <v>46322.789814814816</v>
      </c>
      <c r="E5167" s="12">
        <v>46322.789861111109</v>
      </c>
      <c r="F5167">
        <v>118</v>
      </c>
      <c r="G5167">
        <v>0</v>
      </c>
      <c r="H5167">
        <v>118</v>
      </c>
      <c r="I5167">
        <v>0</v>
      </c>
      <c r="J5167">
        <v>0</v>
      </c>
      <c r="K5167">
        <v>0</v>
      </c>
      <c r="L5167">
        <v>5</v>
      </c>
      <c r="M5167">
        <v>2</v>
      </c>
      <c r="N5167">
        <v>240</v>
      </c>
      <c r="O5167">
        <v>1</v>
      </c>
      <c r="P5167" t="s">
        <v>279</v>
      </c>
      <c r="R5167">
        <v>25</v>
      </c>
    </row>
    <row r="5168" spans="1:18">
      <c r="A5168">
        <v>103639</v>
      </c>
      <c r="B5168" t="s">
        <v>278</v>
      </c>
      <c r="C5168">
        <v>5161</v>
      </c>
      <c r="D5168" s="12">
        <v>46322.789861111109</v>
      </c>
      <c r="E5168" s="12">
        <v>46322.789907407408</v>
      </c>
      <c r="F5168">
        <v>118</v>
      </c>
      <c r="G5168">
        <v>0</v>
      </c>
      <c r="H5168">
        <v>118</v>
      </c>
      <c r="I5168">
        <v>0</v>
      </c>
      <c r="J5168">
        <v>0</v>
      </c>
      <c r="K5168">
        <v>0</v>
      </c>
      <c r="L5168">
        <v>5</v>
      </c>
      <c r="M5168">
        <v>2</v>
      </c>
      <c r="N5168">
        <v>240</v>
      </c>
      <c r="O5168">
        <v>1</v>
      </c>
      <c r="P5168" t="s">
        <v>279</v>
      </c>
      <c r="R5168">
        <v>25</v>
      </c>
    </row>
    <row r="5169" spans="1:18">
      <c r="A5169">
        <v>103640</v>
      </c>
      <c r="B5169" t="s">
        <v>278</v>
      </c>
      <c r="C5169">
        <v>5162</v>
      </c>
      <c r="D5169" s="12">
        <v>46322.789907407408</v>
      </c>
      <c r="E5169" s="12">
        <v>46322.789953703701</v>
      </c>
      <c r="F5169">
        <v>118</v>
      </c>
      <c r="G5169">
        <v>0</v>
      </c>
      <c r="H5169">
        <v>118</v>
      </c>
      <c r="I5169">
        <v>0</v>
      </c>
      <c r="J5169">
        <v>0</v>
      </c>
      <c r="K5169">
        <v>0</v>
      </c>
      <c r="L5169">
        <v>5</v>
      </c>
      <c r="M5169">
        <v>2</v>
      </c>
      <c r="N5169">
        <v>240</v>
      </c>
      <c r="O5169">
        <v>1</v>
      </c>
      <c r="P5169" t="s">
        <v>279</v>
      </c>
      <c r="R5169">
        <v>25</v>
      </c>
    </row>
    <row r="5170" spans="1:18">
      <c r="A5170">
        <v>103641</v>
      </c>
      <c r="B5170" t="s">
        <v>278</v>
      </c>
      <c r="C5170">
        <v>5163</v>
      </c>
      <c r="D5170" s="12">
        <v>46322.789953703701</v>
      </c>
      <c r="E5170" s="12">
        <v>46322.79</v>
      </c>
      <c r="F5170">
        <v>118</v>
      </c>
      <c r="G5170">
        <v>0</v>
      </c>
      <c r="H5170">
        <v>118</v>
      </c>
      <c r="I5170">
        <v>0</v>
      </c>
      <c r="J5170">
        <v>0</v>
      </c>
      <c r="K5170">
        <v>0</v>
      </c>
      <c r="L5170">
        <v>5</v>
      </c>
      <c r="M5170">
        <v>2</v>
      </c>
      <c r="N5170">
        <v>240</v>
      </c>
      <c r="O5170">
        <v>1</v>
      </c>
      <c r="P5170" t="s">
        <v>279</v>
      </c>
      <c r="R5170">
        <v>25</v>
      </c>
    </row>
    <row r="5171" spans="1:18">
      <c r="A5171">
        <v>103642</v>
      </c>
      <c r="B5171" t="s">
        <v>278</v>
      </c>
      <c r="C5171">
        <v>5164</v>
      </c>
      <c r="D5171" s="12">
        <v>46322.79</v>
      </c>
      <c r="E5171" s="12">
        <v>46322.79005787037</v>
      </c>
      <c r="F5171">
        <v>118</v>
      </c>
      <c r="G5171">
        <v>0</v>
      </c>
      <c r="H5171">
        <v>118</v>
      </c>
      <c r="I5171">
        <v>0</v>
      </c>
      <c r="J5171">
        <v>0</v>
      </c>
      <c r="K5171">
        <v>0</v>
      </c>
      <c r="L5171">
        <v>5</v>
      </c>
      <c r="M5171">
        <v>2</v>
      </c>
      <c r="N5171">
        <v>240</v>
      </c>
      <c r="O5171">
        <v>1</v>
      </c>
      <c r="P5171" t="s">
        <v>279</v>
      </c>
      <c r="R5171">
        <v>25</v>
      </c>
    </row>
    <row r="5172" spans="1:18">
      <c r="A5172">
        <v>103643</v>
      </c>
      <c r="B5172" t="s">
        <v>278</v>
      </c>
      <c r="C5172">
        <v>5165</v>
      </c>
      <c r="D5172" s="12">
        <v>46322.79005787037</v>
      </c>
      <c r="E5172" s="12">
        <v>46322.790092592593</v>
      </c>
      <c r="F5172">
        <v>118</v>
      </c>
      <c r="G5172">
        <v>0</v>
      </c>
      <c r="H5172">
        <v>118</v>
      </c>
      <c r="I5172">
        <v>0</v>
      </c>
      <c r="J5172">
        <v>0</v>
      </c>
      <c r="K5172">
        <v>0</v>
      </c>
      <c r="L5172">
        <v>5</v>
      </c>
      <c r="M5172">
        <v>2</v>
      </c>
      <c r="N5172">
        <v>240</v>
      </c>
      <c r="O5172">
        <v>1</v>
      </c>
      <c r="P5172" t="s">
        <v>279</v>
      </c>
      <c r="R5172">
        <v>25</v>
      </c>
    </row>
    <row r="5173" spans="1:18">
      <c r="A5173">
        <v>103644</v>
      </c>
      <c r="B5173" t="s">
        <v>278</v>
      </c>
      <c r="C5173">
        <v>5166</v>
      </c>
      <c r="D5173" s="12">
        <v>46322.790092592593</v>
      </c>
      <c r="E5173" s="12">
        <v>46322.790138888886</v>
      </c>
      <c r="F5173">
        <v>117</v>
      </c>
      <c r="G5173">
        <v>0</v>
      </c>
      <c r="H5173">
        <v>117</v>
      </c>
      <c r="I5173">
        <v>0</v>
      </c>
      <c r="J5173">
        <v>0</v>
      </c>
      <c r="K5173">
        <v>0</v>
      </c>
      <c r="L5173">
        <v>5</v>
      </c>
      <c r="M5173">
        <v>2</v>
      </c>
      <c r="N5173">
        <v>240</v>
      </c>
      <c r="O5173">
        <v>1</v>
      </c>
      <c r="P5173" t="s">
        <v>279</v>
      </c>
      <c r="R5173">
        <v>25</v>
      </c>
    </row>
    <row r="5174" spans="1:18">
      <c r="A5174">
        <v>103645</v>
      </c>
      <c r="B5174" t="s">
        <v>278</v>
      </c>
      <c r="C5174">
        <v>5167</v>
      </c>
      <c r="D5174" s="12">
        <v>46322.790138888886</v>
      </c>
      <c r="E5174" s="12">
        <v>46322.790185185186</v>
      </c>
      <c r="F5174">
        <v>118</v>
      </c>
      <c r="G5174">
        <v>0</v>
      </c>
      <c r="H5174">
        <v>118</v>
      </c>
      <c r="I5174">
        <v>0</v>
      </c>
      <c r="J5174">
        <v>0</v>
      </c>
      <c r="K5174">
        <v>0</v>
      </c>
      <c r="L5174">
        <v>5</v>
      </c>
      <c r="M5174">
        <v>2</v>
      </c>
      <c r="N5174">
        <v>240</v>
      </c>
      <c r="O5174">
        <v>1</v>
      </c>
      <c r="P5174" t="s">
        <v>279</v>
      </c>
      <c r="R5174">
        <v>25</v>
      </c>
    </row>
    <row r="5175" spans="1:18">
      <c r="A5175">
        <v>103646</v>
      </c>
      <c r="B5175" t="s">
        <v>278</v>
      </c>
      <c r="C5175">
        <v>5168</v>
      </c>
      <c r="D5175" s="12">
        <v>46322.790185185186</v>
      </c>
      <c r="E5175" s="12">
        <v>46322.790231481478</v>
      </c>
      <c r="F5175">
        <v>118</v>
      </c>
      <c r="G5175">
        <v>0</v>
      </c>
      <c r="H5175">
        <v>118</v>
      </c>
      <c r="I5175">
        <v>0</v>
      </c>
      <c r="J5175">
        <v>0</v>
      </c>
      <c r="K5175">
        <v>0</v>
      </c>
      <c r="L5175">
        <v>5</v>
      </c>
      <c r="M5175">
        <v>2</v>
      </c>
      <c r="N5175">
        <v>240</v>
      </c>
      <c r="O5175">
        <v>1</v>
      </c>
      <c r="P5175" t="s">
        <v>279</v>
      </c>
      <c r="R5175">
        <v>25</v>
      </c>
    </row>
    <row r="5176" spans="1:18">
      <c r="A5176">
        <v>103647</v>
      </c>
      <c r="B5176" t="s">
        <v>278</v>
      </c>
      <c r="C5176">
        <v>5169</v>
      </c>
      <c r="D5176" s="12">
        <v>46322.790231481478</v>
      </c>
      <c r="E5176" s="12">
        <v>46322.790277777778</v>
      </c>
      <c r="F5176">
        <v>118</v>
      </c>
      <c r="G5176">
        <v>0</v>
      </c>
      <c r="H5176">
        <v>118</v>
      </c>
      <c r="I5176">
        <v>0</v>
      </c>
      <c r="J5176">
        <v>0</v>
      </c>
      <c r="K5176">
        <v>0</v>
      </c>
      <c r="L5176">
        <v>5</v>
      </c>
      <c r="M5176">
        <v>2</v>
      </c>
      <c r="N5176">
        <v>240</v>
      </c>
      <c r="O5176">
        <v>1</v>
      </c>
      <c r="P5176" t="s">
        <v>279</v>
      </c>
      <c r="R5176">
        <v>25</v>
      </c>
    </row>
    <row r="5177" spans="1:18">
      <c r="A5177">
        <v>103648</v>
      </c>
      <c r="B5177" t="s">
        <v>278</v>
      </c>
      <c r="C5177">
        <v>5170</v>
      </c>
      <c r="D5177" s="12">
        <v>46322.790277777778</v>
      </c>
      <c r="E5177" s="12">
        <v>46322.790324074071</v>
      </c>
      <c r="F5177">
        <v>118</v>
      </c>
      <c r="G5177">
        <v>0</v>
      </c>
      <c r="H5177">
        <v>118</v>
      </c>
      <c r="I5177">
        <v>0</v>
      </c>
      <c r="J5177">
        <v>0</v>
      </c>
      <c r="K5177">
        <v>0</v>
      </c>
      <c r="L5177">
        <v>5</v>
      </c>
      <c r="M5177">
        <v>2</v>
      </c>
      <c r="N5177">
        <v>240</v>
      </c>
      <c r="O5177">
        <v>1</v>
      </c>
      <c r="P5177" t="s">
        <v>279</v>
      </c>
      <c r="R5177">
        <v>25</v>
      </c>
    </row>
    <row r="5178" spans="1:18">
      <c r="A5178">
        <v>103649</v>
      </c>
      <c r="B5178" t="s">
        <v>278</v>
      </c>
      <c r="C5178">
        <v>5171</v>
      </c>
      <c r="D5178" s="12">
        <v>46322.790324074071</v>
      </c>
      <c r="E5178" s="12">
        <v>46322.790370370371</v>
      </c>
      <c r="F5178">
        <v>118</v>
      </c>
      <c r="G5178">
        <v>0</v>
      </c>
      <c r="H5178">
        <v>118</v>
      </c>
      <c r="I5178">
        <v>0</v>
      </c>
      <c r="J5178">
        <v>0</v>
      </c>
      <c r="K5178">
        <v>0</v>
      </c>
      <c r="L5178">
        <v>5</v>
      </c>
      <c r="M5178">
        <v>2</v>
      </c>
      <c r="N5178">
        <v>240</v>
      </c>
      <c r="O5178">
        <v>1</v>
      </c>
      <c r="P5178" t="s">
        <v>279</v>
      </c>
      <c r="R5178">
        <v>25</v>
      </c>
    </row>
    <row r="5179" spans="1:18">
      <c r="A5179">
        <v>103650</v>
      </c>
      <c r="B5179" t="s">
        <v>278</v>
      </c>
      <c r="C5179">
        <v>5172</v>
      </c>
      <c r="D5179" s="12">
        <v>46322.790370370371</v>
      </c>
      <c r="E5179" s="12">
        <v>46322.790416666663</v>
      </c>
      <c r="F5179">
        <v>119</v>
      </c>
      <c r="G5179">
        <v>0</v>
      </c>
      <c r="H5179">
        <v>119</v>
      </c>
      <c r="I5179">
        <v>0</v>
      </c>
      <c r="J5179">
        <v>0</v>
      </c>
      <c r="K5179">
        <v>0</v>
      </c>
      <c r="L5179">
        <v>5</v>
      </c>
      <c r="M5179">
        <v>2</v>
      </c>
      <c r="N5179">
        <v>240</v>
      </c>
      <c r="O5179">
        <v>1</v>
      </c>
      <c r="P5179" t="s">
        <v>279</v>
      </c>
      <c r="R5179">
        <v>25</v>
      </c>
    </row>
    <row r="5180" spans="1:18">
      <c r="A5180">
        <v>103651</v>
      </c>
      <c r="B5180" t="s">
        <v>278</v>
      </c>
      <c r="C5180">
        <v>5173</v>
      </c>
      <c r="D5180" s="12">
        <v>46322.790416666663</v>
      </c>
      <c r="E5180" s="12">
        <v>46322.790462962963</v>
      </c>
      <c r="F5180">
        <v>119</v>
      </c>
      <c r="G5180">
        <v>0</v>
      </c>
      <c r="H5180">
        <v>119</v>
      </c>
      <c r="I5180">
        <v>0</v>
      </c>
      <c r="J5180">
        <v>0</v>
      </c>
      <c r="K5180">
        <v>0</v>
      </c>
      <c r="L5180">
        <v>5</v>
      </c>
      <c r="M5180">
        <v>2</v>
      </c>
      <c r="N5180">
        <v>240</v>
      </c>
      <c r="O5180">
        <v>1</v>
      </c>
      <c r="P5180" t="s">
        <v>279</v>
      </c>
      <c r="R5180">
        <v>25</v>
      </c>
    </row>
    <row r="5181" spans="1:18">
      <c r="A5181">
        <v>103652</v>
      </c>
      <c r="B5181" t="s">
        <v>278</v>
      </c>
      <c r="C5181">
        <v>5174</v>
      </c>
      <c r="D5181" s="12">
        <v>46322.790462962963</v>
      </c>
      <c r="E5181" s="12">
        <v>46322.790509259263</v>
      </c>
      <c r="F5181">
        <v>119</v>
      </c>
      <c r="G5181">
        <v>0</v>
      </c>
      <c r="H5181">
        <v>119</v>
      </c>
      <c r="I5181">
        <v>0</v>
      </c>
      <c r="J5181">
        <v>0</v>
      </c>
      <c r="K5181">
        <v>0</v>
      </c>
      <c r="L5181">
        <v>5</v>
      </c>
      <c r="M5181">
        <v>2</v>
      </c>
      <c r="N5181">
        <v>240</v>
      </c>
      <c r="O5181">
        <v>1</v>
      </c>
      <c r="P5181" t="s">
        <v>279</v>
      </c>
      <c r="R5181">
        <v>25</v>
      </c>
    </row>
    <row r="5182" spans="1:18">
      <c r="A5182">
        <v>103653</v>
      </c>
      <c r="B5182" t="s">
        <v>278</v>
      </c>
      <c r="C5182">
        <v>5175</v>
      </c>
      <c r="D5182" s="12">
        <v>46322.790509259263</v>
      </c>
      <c r="E5182" s="12">
        <v>46322.790555555555</v>
      </c>
      <c r="F5182">
        <v>119</v>
      </c>
      <c r="G5182">
        <v>0</v>
      </c>
      <c r="H5182">
        <v>119</v>
      </c>
      <c r="I5182">
        <v>0</v>
      </c>
      <c r="J5182">
        <v>0</v>
      </c>
      <c r="K5182">
        <v>0</v>
      </c>
      <c r="L5182">
        <v>5</v>
      </c>
      <c r="M5182">
        <v>2</v>
      </c>
      <c r="N5182">
        <v>240</v>
      </c>
      <c r="O5182">
        <v>1</v>
      </c>
      <c r="P5182" t="s">
        <v>279</v>
      </c>
      <c r="R5182">
        <v>25</v>
      </c>
    </row>
    <row r="5183" spans="1:18">
      <c r="A5183">
        <v>103654</v>
      </c>
      <c r="B5183" t="s">
        <v>278</v>
      </c>
      <c r="C5183">
        <v>5176</v>
      </c>
      <c r="D5183" s="12">
        <v>46322.790555555555</v>
      </c>
      <c r="E5183" s="12">
        <v>46322.790601851855</v>
      </c>
      <c r="F5183">
        <v>119</v>
      </c>
      <c r="G5183">
        <v>0</v>
      </c>
      <c r="H5183">
        <v>119</v>
      </c>
      <c r="I5183">
        <v>0</v>
      </c>
      <c r="J5183">
        <v>0</v>
      </c>
      <c r="K5183">
        <v>0</v>
      </c>
      <c r="L5183">
        <v>5</v>
      </c>
      <c r="M5183">
        <v>2</v>
      </c>
      <c r="N5183">
        <v>240</v>
      </c>
      <c r="O5183">
        <v>1</v>
      </c>
      <c r="P5183" t="s">
        <v>279</v>
      </c>
      <c r="R5183">
        <v>25</v>
      </c>
    </row>
    <row r="5184" spans="1:18">
      <c r="A5184">
        <v>103655</v>
      </c>
      <c r="B5184" t="s">
        <v>278</v>
      </c>
      <c r="C5184">
        <v>5177</v>
      </c>
      <c r="D5184" s="12">
        <v>46322.790601851855</v>
      </c>
      <c r="E5184" s="12">
        <v>46322.790648148148</v>
      </c>
      <c r="F5184">
        <v>119</v>
      </c>
      <c r="G5184">
        <v>0</v>
      </c>
      <c r="H5184">
        <v>119</v>
      </c>
      <c r="I5184">
        <v>0</v>
      </c>
      <c r="J5184">
        <v>0</v>
      </c>
      <c r="K5184">
        <v>0</v>
      </c>
      <c r="L5184">
        <v>5</v>
      </c>
      <c r="M5184">
        <v>2</v>
      </c>
      <c r="N5184">
        <v>240</v>
      </c>
      <c r="O5184">
        <v>1</v>
      </c>
      <c r="P5184" t="s">
        <v>279</v>
      </c>
      <c r="R5184">
        <v>25</v>
      </c>
    </row>
    <row r="5185" spans="1:18">
      <c r="A5185">
        <v>103656</v>
      </c>
      <c r="B5185" t="s">
        <v>278</v>
      </c>
      <c r="C5185">
        <v>5178</v>
      </c>
      <c r="D5185" s="12">
        <v>46322.790648148148</v>
      </c>
      <c r="E5185" s="12">
        <v>46322.790694444448</v>
      </c>
      <c r="F5185">
        <v>118</v>
      </c>
      <c r="G5185">
        <v>0</v>
      </c>
      <c r="H5185">
        <v>118</v>
      </c>
      <c r="I5185">
        <v>0</v>
      </c>
      <c r="J5185">
        <v>0</v>
      </c>
      <c r="K5185">
        <v>0</v>
      </c>
      <c r="L5185">
        <v>5</v>
      </c>
      <c r="M5185">
        <v>2</v>
      </c>
      <c r="N5185">
        <v>240</v>
      </c>
      <c r="O5185">
        <v>1</v>
      </c>
      <c r="P5185" t="s">
        <v>279</v>
      </c>
      <c r="R5185">
        <v>25</v>
      </c>
    </row>
    <row r="5186" spans="1:18">
      <c r="A5186">
        <v>103657</v>
      </c>
      <c r="B5186" t="s">
        <v>278</v>
      </c>
      <c r="C5186">
        <v>5179</v>
      </c>
      <c r="D5186" s="12">
        <v>46322.790694444448</v>
      </c>
      <c r="E5186" s="12">
        <v>46322.790752314817</v>
      </c>
      <c r="F5186">
        <v>118</v>
      </c>
      <c r="G5186">
        <v>0</v>
      </c>
      <c r="H5186">
        <v>118</v>
      </c>
      <c r="I5186">
        <v>0</v>
      </c>
      <c r="J5186">
        <v>0</v>
      </c>
      <c r="K5186">
        <v>0</v>
      </c>
      <c r="L5186">
        <v>5</v>
      </c>
      <c r="M5186">
        <v>2</v>
      </c>
      <c r="N5186">
        <v>240</v>
      </c>
      <c r="O5186">
        <v>1</v>
      </c>
      <c r="P5186" t="s">
        <v>279</v>
      </c>
      <c r="R5186">
        <v>25</v>
      </c>
    </row>
    <row r="5187" spans="1:18">
      <c r="A5187">
        <v>103658</v>
      </c>
      <c r="B5187" t="s">
        <v>278</v>
      </c>
      <c r="C5187">
        <v>5180</v>
      </c>
      <c r="D5187" s="12">
        <v>46322.790752314817</v>
      </c>
      <c r="E5187" s="12">
        <v>46322.79078703704</v>
      </c>
      <c r="F5187">
        <v>118</v>
      </c>
      <c r="G5187">
        <v>0</v>
      </c>
      <c r="H5187">
        <v>118</v>
      </c>
      <c r="I5187">
        <v>0</v>
      </c>
      <c r="J5187">
        <v>0</v>
      </c>
      <c r="K5187">
        <v>0</v>
      </c>
      <c r="L5187">
        <v>5</v>
      </c>
      <c r="M5187">
        <v>2</v>
      </c>
      <c r="N5187">
        <v>240</v>
      </c>
      <c r="O5187">
        <v>1</v>
      </c>
      <c r="P5187" t="s">
        <v>279</v>
      </c>
      <c r="R5187">
        <v>25</v>
      </c>
    </row>
    <row r="5188" spans="1:18">
      <c r="A5188">
        <v>103659</v>
      </c>
      <c r="B5188" t="s">
        <v>278</v>
      </c>
      <c r="C5188">
        <v>5181</v>
      </c>
      <c r="D5188" s="12">
        <v>46322.79078703704</v>
      </c>
      <c r="E5188" s="12">
        <v>46322.790833333333</v>
      </c>
      <c r="F5188">
        <v>117</v>
      </c>
      <c r="G5188">
        <v>0</v>
      </c>
      <c r="H5188">
        <v>117</v>
      </c>
      <c r="I5188">
        <v>0</v>
      </c>
      <c r="J5188">
        <v>0</v>
      </c>
      <c r="K5188">
        <v>0</v>
      </c>
      <c r="L5188">
        <v>5</v>
      </c>
      <c r="M5188">
        <v>2</v>
      </c>
      <c r="N5188">
        <v>240</v>
      </c>
      <c r="O5188">
        <v>1</v>
      </c>
      <c r="P5188" t="s">
        <v>279</v>
      </c>
      <c r="R5188">
        <v>25</v>
      </c>
    </row>
    <row r="5189" spans="1:18">
      <c r="A5189">
        <v>103660</v>
      </c>
      <c r="B5189" t="s">
        <v>278</v>
      </c>
      <c r="C5189">
        <v>5182</v>
      </c>
      <c r="D5189" s="12">
        <v>46322.790833333333</v>
      </c>
      <c r="E5189" s="12">
        <v>46322.790879629632</v>
      </c>
      <c r="F5189">
        <v>117</v>
      </c>
      <c r="G5189">
        <v>0</v>
      </c>
      <c r="H5189">
        <v>117</v>
      </c>
      <c r="I5189">
        <v>0</v>
      </c>
      <c r="J5189">
        <v>0</v>
      </c>
      <c r="K5189">
        <v>0</v>
      </c>
      <c r="L5189">
        <v>5</v>
      </c>
      <c r="M5189">
        <v>2</v>
      </c>
      <c r="N5189">
        <v>240</v>
      </c>
      <c r="O5189">
        <v>1</v>
      </c>
      <c r="P5189" t="s">
        <v>279</v>
      </c>
      <c r="R5189">
        <v>25</v>
      </c>
    </row>
    <row r="5190" spans="1:18">
      <c r="A5190">
        <v>103661</v>
      </c>
      <c r="B5190" t="s">
        <v>278</v>
      </c>
      <c r="C5190">
        <v>5183</v>
      </c>
      <c r="D5190" s="12">
        <v>46322.790879629632</v>
      </c>
      <c r="E5190" s="12">
        <v>46322.790925925925</v>
      </c>
      <c r="F5190">
        <v>117</v>
      </c>
      <c r="G5190">
        <v>0</v>
      </c>
      <c r="H5190">
        <v>117</v>
      </c>
      <c r="I5190">
        <v>0</v>
      </c>
      <c r="J5190">
        <v>0</v>
      </c>
      <c r="K5190">
        <v>0</v>
      </c>
      <c r="L5190">
        <v>5</v>
      </c>
      <c r="M5190">
        <v>2</v>
      </c>
      <c r="N5190">
        <v>240</v>
      </c>
      <c r="O5190">
        <v>1</v>
      </c>
      <c r="P5190" t="s">
        <v>279</v>
      </c>
      <c r="R5190">
        <v>25</v>
      </c>
    </row>
    <row r="5191" spans="1:18">
      <c r="A5191">
        <v>103662</v>
      </c>
      <c r="B5191" t="s">
        <v>278</v>
      </c>
      <c r="C5191">
        <v>5184</v>
      </c>
      <c r="D5191" s="12">
        <v>46322.790925925925</v>
      </c>
      <c r="E5191" s="12">
        <v>46322.790972222225</v>
      </c>
      <c r="F5191">
        <v>117</v>
      </c>
      <c r="G5191">
        <v>0</v>
      </c>
      <c r="H5191">
        <v>117</v>
      </c>
      <c r="I5191">
        <v>0</v>
      </c>
      <c r="J5191">
        <v>0</v>
      </c>
      <c r="K5191">
        <v>0</v>
      </c>
      <c r="L5191">
        <v>5</v>
      </c>
      <c r="M5191">
        <v>2</v>
      </c>
      <c r="N5191">
        <v>240</v>
      </c>
      <c r="O5191">
        <v>1</v>
      </c>
      <c r="P5191" t="s">
        <v>279</v>
      </c>
      <c r="R5191">
        <v>25</v>
      </c>
    </row>
    <row r="5192" spans="1:18">
      <c r="A5192">
        <v>103663</v>
      </c>
      <c r="B5192" t="s">
        <v>278</v>
      </c>
      <c r="C5192">
        <v>5185</v>
      </c>
      <c r="D5192" s="12">
        <v>46322.790972222225</v>
      </c>
      <c r="E5192" s="12">
        <v>46322.791018518517</v>
      </c>
      <c r="F5192">
        <v>118</v>
      </c>
      <c r="G5192">
        <v>0</v>
      </c>
      <c r="H5192">
        <v>118</v>
      </c>
      <c r="I5192">
        <v>0</v>
      </c>
      <c r="J5192">
        <v>0</v>
      </c>
      <c r="K5192">
        <v>0</v>
      </c>
      <c r="L5192">
        <v>5</v>
      </c>
      <c r="M5192">
        <v>2</v>
      </c>
      <c r="N5192">
        <v>240</v>
      </c>
      <c r="O5192">
        <v>1</v>
      </c>
      <c r="P5192" t="s">
        <v>279</v>
      </c>
      <c r="R5192">
        <v>25</v>
      </c>
    </row>
    <row r="5193" spans="1:18">
      <c r="A5193">
        <v>103664</v>
      </c>
      <c r="B5193" t="s">
        <v>278</v>
      </c>
      <c r="C5193">
        <v>5186</v>
      </c>
      <c r="D5193" s="12">
        <v>46322.791018518517</v>
      </c>
      <c r="E5193" s="12">
        <v>46322.791064814817</v>
      </c>
      <c r="F5193">
        <v>119</v>
      </c>
      <c r="G5193">
        <v>0</v>
      </c>
      <c r="H5193">
        <v>119</v>
      </c>
      <c r="I5193">
        <v>0</v>
      </c>
      <c r="J5193">
        <v>0</v>
      </c>
      <c r="K5193">
        <v>0</v>
      </c>
      <c r="L5193">
        <v>5</v>
      </c>
      <c r="M5193">
        <v>2</v>
      </c>
      <c r="N5193">
        <v>240</v>
      </c>
      <c r="O5193">
        <v>1</v>
      </c>
      <c r="P5193" t="s">
        <v>279</v>
      </c>
      <c r="R5193">
        <v>25</v>
      </c>
    </row>
    <row r="5194" spans="1:18">
      <c r="A5194">
        <v>103665</v>
      </c>
      <c r="B5194" t="s">
        <v>278</v>
      </c>
      <c r="C5194">
        <v>5187</v>
      </c>
      <c r="D5194" s="12">
        <v>46322.791064814817</v>
      </c>
      <c r="E5194" s="12">
        <v>46322.79111111111</v>
      </c>
      <c r="F5194">
        <v>120</v>
      </c>
      <c r="G5194">
        <v>0</v>
      </c>
      <c r="H5194">
        <v>120</v>
      </c>
      <c r="I5194">
        <v>0</v>
      </c>
      <c r="J5194">
        <v>0</v>
      </c>
      <c r="K5194">
        <v>0</v>
      </c>
      <c r="L5194">
        <v>5</v>
      </c>
      <c r="M5194">
        <v>2</v>
      </c>
      <c r="N5194">
        <v>240</v>
      </c>
      <c r="O5194">
        <v>1</v>
      </c>
      <c r="P5194" t="s">
        <v>279</v>
      </c>
      <c r="R5194">
        <v>25</v>
      </c>
    </row>
    <row r="5195" spans="1:18">
      <c r="A5195">
        <v>103666</v>
      </c>
      <c r="B5195" t="s">
        <v>278</v>
      </c>
      <c r="C5195">
        <v>5188</v>
      </c>
      <c r="D5195" s="12">
        <v>46322.79111111111</v>
      </c>
      <c r="E5195" s="12">
        <v>46322.79115740741</v>
      </c>
      <c r="F5195">
        <v>123</v>
      </c>
      <c r="G5195">
        <v>0</v>
      </c>
      <c r="H5195">
        <v>123</v>
      </c>
      <c r="I5195">
        <v>0</v>
      </c>
      <c r="J5195">
        <v>0</v>
      </c>
      <c r="K5195">
        <v>0</v>
      </c>
      <c r="L5195">
        <v>5</v>
      </c>
      <c r="M5195">
        <v>2</v>
      </c>
      <c r="N5195">
        <v>240</v>
      </c>
      <c r="O5195">
        <v>1</v>
      </c>
      <c r="P5195" t="s">
        <v>279</v>
      </c>
      <c r="R5195">
        <v>25</v>
      </c>
    </row>
    <row r="5196" spans="1:18">
      <c r="A5196">
        <v>103667</v>
      </c>
      <c r="B5196" t="s">
        <v>278</v>
      </c>
      <c r="C5196">
        <v>5189</v>
      </c>
      <c r="D5196" s="12">
        <v>46322.79115740741</v>
      </c>
      <c r="E5196" s="12">
        <v>46322.791203703702</v>
      </c>
      <c r="F5196">
        <v>127</v>
      </c>
      <c r="G5196">
        <v>0</v>
      </c>
      <c r="H5196">
        <v>127</v>
      </c>
      <c r="I5196">
        <v>0</v>
      </c>
      <c r="J5196">
        <v>0</v>
      </c>
      <c r="K5196">
        <v>0</v>
      </c>
      <c r="L5196">
        <v>5</v>
      </c>
      <c r="M5196">
        <v>2</v>
      </c>
      <c r="N5196">
        <v>240</v>
      </c>
      <c r="O5196">
        <v>1</v>
      </c>
      <c r="P5196" t="s">
        <v>279</v>
      </c>
      <c r="R5196">
        <v>25</v>
      </c>
    </row>
    <row r="5197" spans="1:18">
      <c r="A5197">
        <v>103668</v>
      </c>
      <c r="B5197" t="s">
        <v>278</v>
      </c>
      <c r="C5197">
        <v>5190</v>
      </c>
      <c r="D5197" s="12">
        <v>46322.791203703702</v>
      </c>
      <c r="E5197" s="12">
        <v>46322.791250000002</v>
      </c>
      <c r="F5197">
        <v>132</v>
      </c>
      <c r="G5197">
        <v>0</v>
      </c>
      <c r="H5197">
        <v>132</v>
      </c>
      <c r="I5197">
        <v>0</v>
      </c>
      <c r="J5197">
        <v>0</v>
      </c>
      <c r="K5197">
        <v>0</v>
      </c>
      <c r="L5197">
        <v>5</v>
      </c>
      <c r="M5197">
        <v>2</v>
      </c>
      <c r="N5197">
        <v>240</v>
      </c>
      <c r="O5197">
        <v>1</v>
      </c>
      <c r="P5197" t="s">
        <v>279</v>
      </c>
      <c r="R5197">
        <v>25</v>
      </c>
    </row>
    <row r="5198" spans="1:18">
      <c r="A5198">
        <v>103669</v>
      </c>
      <c r="B5198" t="s">
        <v>278</v>
      </c>
      <c r="C5198">
        <v>5191</v>
      </c>
      <c r="D5198" s="12">
        <v>46322.791250000002</v>
      </c>
      <c r="E5198" s="12">
        <v>46322.791296296295</v>
      </c>
      <c r="F5198">
        <v>139</v>
      </c>
      <c r="G5198">
        <v>0</v>
      </c>
      <c r="H5198">
        <v>139</v>
      </c>
      <c r="I5198">
        <v>0</v>
      </c>
      <c r="J5198">
        <v>0</v>
      </c>
      <c r="K5198">
        <v>0</v>
      </c>
      <c r="L5198">
        <v>5</v>
      </c>
      <c r="M5198">
        <v>2</v>
      </c>
      <c r="N5198">
        <v>240</v>
      </c>
      <c r="O5198">
        <v>1</v>
      </c>
      <c r="P5198" t="s">
        <v>279</v>
      </c>
      <c r="R5198">
        <v>25</v>
      </c>
    </row>
    <row r="5199" spans="1:18">
      <c r="A5199">
        <v>103670</v>
      </c>
      <c r="B5199" t="s">
        <v>278</v>
      </c>
      <c r="C5199">
        <v>5192</v>
      </c>
      <c r="D5199" s="12">
        <v>46322.791296296295</v>
      </c>
      <c r="E5199" s="12">
        <v>46322.791342592594</v>
      </c>
      <c r="F5199">
        <v>147</v>
      </c>
      <c r="G5199">
        <v>0</v>
      </c>
      <c r="H5199">
        <v>147</v>
      </c>
      <c r="I5199">
        <v>0</v>
      </c>
      <c r="J5199">
        <v>0</v>
      </c>
      <c r="K5199">
        <v>0</v>
      </c>
      <c r="L5199">
        <v>5</v>
      </c>
      <c r="M5199">
        <v>2</v>
      </c>
      <c r="N5199">
        <v>240</v>
      </c>
      <c r="O5199">
        <v>1</v>
      </c>
      <c r="P5199" t="s">
        <v>279</v>
      </c>
      <c r="R5199">
        <v>25</v>
      </c>
    </row>
    <row r="5200" spans="1:18">
      <c r="A5200">
        <v>103671</v>
      </c>
      <c r="B5200" t="s">
        <v>278</v>
      </c>
      <c r="C5200">
        <v>5193</v>
      </c>
      <c r="D5200" s="12">
        <v>46322.791342592594</v>
      </c>
      <c r="E5200" s="12">
        <v>46322.791388888887</v>
      </c>
      <c r="F5200">
        <v>156</v>
      </c>
      <c r="G5200">
        <v>0</v>
      </c>
      <c r="H5200">
        <v>156</v>
      </c>
      <c r="I5200">
        <v>0</v>
      </c>
      <c r="J5200">
        <v>0</v>
      </c>
      <c r="K5200">
        <v>0</v>
      </c>
      <c r="L5200">
        <v>5</v>
      </c>
      <c r="M5200">
        <v>2</v>
      </c>
      <c r="N5200">
        <v>240</v>
      </c>
      <c r="O5200">
        <v>1</v>
      </c>
      <c r="P5200" t="s">
        <v>279</v>
      </c>
      <c r="R5200">
        <v>25</v>
      </c>
    </row>
    <row r="5201" spans="1:18">
      <c r="A5201">
        <v>103672</v>
      </c>
      <c r="B5201" t="s">
        <v>278</v>
      </c>
      <c r="C5201">
        <v>5194</v>
      </c>
      <c r="D5201" s="12">
        <v>46322.791388888887</v>
      </c>
      <c r="E5201" s="12">
        <v>46322.791446759256</v>
      </c>
      <c r="F5201">
        <v>166</v>
      </c>
      <c r="G5201">
        <v>0</v>
      </c>
      <c r="H5201">
        <v>166</v>
      </c>
      <c r="I5201">
        <v>0</v>
      </c>
      <c r="J5201">
        <v>0</v>
      </c>
      <c r="K5201">
        <v>0</v>
      </c>
      <c r="L5201">
        <v>5</v>
      </c>
      <c r="M5201">
        <v>2</v>
      </c>
      <c r="N5201">
        <v>240</v>
      </c>
      <c r="O5201">
        <v>1</v>
      </c>
      <c r="P5201" t="s">
        <v>279</v>
      </c>
      <c r="R5201">
        <v>25</v>
      </c>
    </row>
    <row r="5202" spans="1:18">
      <c r="A5202">
        <v>103673</v>
      </c>
      <c r="B5202" t="s">
        <v>278</v>
      </c>
      <c r="C5202">
        <v>5195</v>
      </c>
      <c r="D5202" s="12">
        <v>46322.791446759256</v>
      </c>
      <c r="E5202" s="12">
        <v>46322.791481481479</v>
      </c>
      <c r="F5202">
        <v>177</v>
      </c>
      <c r="G5202">
        <v>0</v>
      </c>
      <c r="H5202">
        <v>177</v>
      </c>
      <c r="I5202">
        <v>0</v>
      </c>
      <c r="J5202">
        <v>0</v>
      </c>
      <c r="K5202">
        <v>0</v>
      </c>
      <c r="L5202">
        <v>5</v>
      </c>
      <c r="M5202">
        <v>2</v>
      </c>
      <c r="N5202">
        <v>240</v>
      </c>
      <c r="O5202">
        <v>1</v>
      </c>
      <c r="P5202" t="s">
        <v>279</v>
      </c>
      <c r="R5202">
        <v>25</v>
      </c>
    </row>
    <row r="5203" spans="1:18">
      <c r="A5203">
        <v>103674</v>
      </c>
      <c r="B5203" t="s">
        <v>278</v>
      </c>
      <c r="C5203">
        <v>5196</v>
      </c>
      <c r="D5203" s="12">
        <v>46322.791481481479</v>
      </c>
      <c r="E5203" s="12">
        <v>46322.791527777779</v>
      </c>
      <c r="F5203">
        <v>186</v>
      </c>
      <c r="G5203">
        <v>0</v>
      </c>
      <c r="H5203">
        <v>186</v>
      </c>
      <c r="I5203">
        <v>0</v>
      </c>
      <c r="J5203">
        <v>0</v>
      </c>
      <c r="K5203">
        <v>0</v>
      </c>
      <c r="L5203">
        <v>5</v>
      </c>
      <c r="M5203">
        <v>2</v>
      </c>
      <c r="N5203">
        <v>240</v>
      </c>
      <c r="O5203">
        <v>1</v>
      </c>
      <c r="P5203" t="s">
        <v>279</v>
      </c>
      <c r="R5203">
        <v>25</v>
      </c>
    </row>
    <row r="5204" spans="1:18">
      <c r="A5204">
        <v>103675</v>
      </c>
      <c r="B5204" t="s">
        <v>278</v>
      </c>
      <c r="C5204">
        <v>5197</v>
      </c>
      <c r="D5204" s="12">
        <v>46322.791527777779</v>
      </c>
      <c r="E5204" s="12">
        <v>46322.791574074072</v>
      </c>
      <c r="F5204">
        <v>195</v>
      </c>
      <c r="G5204">
        <v>0</v>
      </c>
      <c r="H5204">
        <v>195</v>
      </c>
      <c r="I5204">
        <v>0</v>
      </c>
      <c r="J5204">
        <v>0</v>
      </c>
      <c r="K5204">
        <v>0</v>
      </c>
      <c r="L5204">
        <v>5</v>
      </c>
      <c r="M5204">
        <v>2</v>
      </c>
      <c r="N5204">
        <v>240</v>
      </c>
      <c r="O5204">
        <v>1</v>
      </c>
      <c r="P5204" t="s">
        <v>279</v>
      </c>
      <c r="R5204">
        <v>25</v>
      </c>
    </row>
    <row r="5205" spans="1:18">
      <c r="A5205">
        <v>103676</v>
      </c>
      <c r="B5205" t="s">
        <v>278</v>
      </c>
      <c r="C5205">
        <v>5198</v>
      </c>
      <c r="D5205" s="12">
        <v>46322.791574074072</v>
      </c>
      <c r="E5205" s="12">
        <v>46322.791620370372</v>
      </c>
      <c r="F5205">
        <v>202</v>
      </c>
      <c r="G5205">
        <v>0</v>
      </c>
      <c r="H5205">
        <v>202</v>
      </c>
      <c r="I5205">
        <v>0</v>
      </c>
      <c r="J5205">
        <v>0</v>
      </c>
      <c r="K5205">
        <v>0</v>
      </c>
      <c r="L5205">
        <v>5</v>
      </c>
      <c r="M5205">
        <v>2</v>
      </c>
      <c r="N5205">
        <v>240</v>
      </c>
      <c r="O5205">
        <v>1</v>
      </c>
      <c r="P5205" t="s">
        <v>279</v>
      </c>
      <c r="R5205">
        <v>25</v>
      </c>
    </row>
    <row r="5206" spans="1:18">
      <c r="A5206">
        <v>103677</v>
      </c>
      <c r="B5206" t="s">
        <v>278</v>
      </c>
      <c r="C5206">
        <v>5199</v>
      </c>
      <c r="D5206" s="12">
        <v>46322.791620370372</v>
      </c>
      <c r="E5206" s="12">
        <v>46322.791666666664</v>
      </c>
      <c r="F5206">
        <v>207</v>
      </c>
      <c r="G5206">
        <v>0</v>
      </c>
      <c r="H5206">
        <v>207</v>
      </c>
      <c r="I5206">
        <v>0</v>
      </c>
      <c r="J5206">
        <v>0</v>
      </c>
      <c r="K5206">
        <v>0</v>
      </c>
      <c r="L5206">
        <v>5</v>
      </c>
      <c r="M5206">
        <v>2</v>
      </c>
      <c r="N5206">
        <v>240</v>
      </c>
      <c r="O5206">
        <v>1</v>
      </c>
      <c r="P5206" t="s">
        <v>279</v>
      </c>
      <c r="R5206">
        <v>25</v>
      </c>
    </row>
    <row r="5207" spans="1:18">
      <c r="A5207">
        <v>103678</v>
      </c>
      <c r="B5207" t="s">
        <v>278</v>
      </c>
      <c r="C5207">
        <v>5200</v>
      </c>
      <c r="D5207" s="12">
        <v>46322.791666666664</v>
      </c>
      <c r="E5207" s="12">
        <v>46322.791712962964</v>
      </c>
      <c r="F5207">
        <v>209</v>
      </c>
      <c r="G5207">
        <v>0</v>
      </c>
      <c r="H5207">
        <v>209</v>
      </c>
      <c r="I5207">
        <v>0</v>
      </c>
      <c r="J5207">
        <v>0</v>
      </c>
      <c r="K5207">
        <v>0</v>
      </c>
      <c r="L5207">
        <v>5</v>
      </c>
      <c r="M5207">
        <v>2</v>
      </c>
      <c r="N5207">
        <v>240</v>
      </c>
      <c r="O5207">
        <v>1</v>
      </c>
      <c r="P5207" t="s">
        <v>279</v>
      </c>
      <c r="R5207">
        <v>25</v>
      </c>
    </row>
    <row r="5208" spans="1:18">
      <c r="A5208">
        <v>103679</v>
      </c>
      <c r="B5208" t="s">
        <v>278</v>
      </c>
      <c r="C5208">
        <v>5201</v>
      </c>
      <c r="D5208" s="12">
        <v>46322.791712962964</v>
      </c>
      <c r="E5208" s="12">
        <v>46322.791759259257</v>
      </c>
      <c r="F5208">
        <v>209</v>
      </c>
      <c r="G5208">
        <v>0</v>
      </c>
      <c r="H5208">
        <v>209</v>
      </c>
      <c r="I5208">
        <v>0</v>
      </c>
      <c r="J5208">
        <v>0</v>
      </c>
      <c r="K5208">
        <v>0</v>
      </c>
      <c r="L5208">
        <v>5</v>
      </c>
      <c r="M5208">
        <v>2</v>
      </c>
      <c r="N5208">
        <v>240</v>
      </c>
      <c r="O5208">
        <v>1</v>
      </c>
      <c r="P5208" t="s">
        <v>279</v>
      </c>
      <c r="R5208">
        <v>25</v>
      </c>
    </row>
    <row r="5209" spans="1:18">
      <c r="A5209">
        <v>103680</v>
      </c>
      <c r="B5209" t="s">
        <v>278</v>
      </c>
      <c r="C5209">
        <v>5202</v>
      </c>
      <c r="D5209" s="12">
        <v>46322.791759259257</v>
      </c>
      <c r="E5209" s="12">
        <v>46322.791805555556</v>
      </c>
      <c r="F5209">
        <v>206</v>
      </c>
      <c r="G5209">
        <v>0</v>
      </c>
      <c r="H5209">
        <v>206</v>
      </c>
      <c r="I5209">
        <v>0</v>
      </c>
      <c r="J5209">
        <v>0</v>
      </c>
      <c r="K5209">
        <v>0</v>
      </c>
      <c r="L5209">
        <v>5</v>
      </c>
      <c r="M5209">
        <v>2</v>
      </c>
      <c r="N5209">
        <v>240</v>
      </c>
      <c r="O5209">
        <v>1</v>
      </c>
      <c r="P5209" t="s">
        <v>279</v>
      </c>
      <c r="R5209">
        <v>25</v>
      </c>
    </row>
    <row r="5210" spans="1:18">
      <c r="A5210">
        <v>103681</v>
      </c>
      <c r="B5210" t="s">
        <v>278</v>
      </c>
      <c r="C5210">
        <v>5203</v>
      </c>
      <c r="D5210" s="12">
        <v>46322.791805555556</v>
      </c>
      <c r="E5210" s="12">
        <v>46322.791851851849</v>
      </c>
      <c r="F5210">
        <v>202</v>
      </c>
      <c r="G5210">
        <v>0</v>
      </c>
      <c r="H5210">
        <v>202</v>
      </c>
      <c r="I5210">
        <v>0</v>
      </c>
      <c r="J5210">
        <v>0</v>
      </c>
      <c r="K5210">
        <v>0</v>
      </c>
      <c r="L5210">
        <v>5</v>
      </c>
      <c r="M5210">
        <v>2</v>
      </c>
      <c r="N5210">
        <v>240</v>
      </c>
      <c r="O5210">
        <v>1</v>
      </c>
      <c r="P5210" t="s">
        <v>279</v>
      </c>
      <c r="R5210">
        <v>25</v>
      </c>
    </row>
    <row r="5211" spans="1:18">
      <c r="A5211">
        <v>103682</v>
      </c>
      <c r="B5211" t="s">
        <v>278</v>
      </c>
      <c r="C5211">
        <v>5204</v>
      </c>
      <c r="D5211" s="12">
        <v>46322.791851851849</v>
      </c>
      <c r="E5211" s="12">
        <v>46322.791898148149</v>
      </c>
      <c r="F5211">
        <v>196</v>
      </c>
      <c r="G5211">
        <v>0</v>
      </c>
      <c r="H5211">
        <v>196</v>
      </c>
      <c r="I5211">
        <v>0</v>
      </c>
      <c r="J5211">
        <v>0</v>
      </c>
      <c r="K5211">
        <v>0</v>
      </c>
      <c r="L5211">
        <v>5</v>
      </c>
      <c r="M5211">
        <v>2</v>
      </c>
      <c r="N5211">
        <v>240</v>
      </c>
      <c r="O5211">
        <v>1</v>
      </c>
      <c r="P5211" t="s">
        <v>279</v>
      </c>
      <c r="R5211">
        <v>25</v>
      </c>
    </row>
    <row r="5212" spans="1:18">
      <c r="A5212">
        <v>103683</v>
      </c>
      <c r="B5212" t="s">
        <v>278</v>
      </c>
      <c r="C5212">
        <v>5205</v>
      </c>
      <c r="D5212" s="12">
        <v>46322.791898148149</v>
      </c>
      <c r="E5212" s="12">
        <v>46322.791944444441</v>
      </c>
      <c r="F5212">
        <v>188</v>
      </c>
      <c r="G5212">
        <v>0</v>
      </c>
      <c r="H5212">
        <v>188</v>
      </c>
      <c r="I5212">
        <v>0</v>
      </c>
      <c r="J5212">
        <v>0</v>
      </c>
      <c r="K5212">
        <v>0</v>
      </c>
      <c r="L5212">
        <v>5</v>
      </c>
      <c r="M5212">
        <v>2</v>
      </c>
      <c r="N5212">
        <v>240</v>
      </c>
      <c r="O5212">
        <v>1</v>
      </c>
      <c r="P5212" t="s">
        <v>279</v>
      </c>
      <c r="R5212">
        <v>25</v>
      </c>
    </row>
    <row r="5213" spans="1:18">
      <c r="A5213">
        <v>103684</v>
      </c>
      <c r="B5213" t="s">
        <v>278</v>
      </c>
      <c r="C5213">
        <v>5206</v>
      </c>
      <c r="D5213" s="12">
        <v>46322.791944444441</v>
      </c>
      <c r="E5213" s="12">
        <v>46322.791990740741</v>
      </c>
      <c r="F5213">
        <v>180</v>
      </c>
      <c r="G5213">
        <v>0</v>
      </c>
      <c r="H5213">
        <v>180</v>
      </c>
      <c r="I5213">
        <v>0</v>
      </c>
      <c r="J5213">
        <v>0</v>
      </c>
      <c r="K5213">
        <v>0</v>
      </c>
      <c r="L5213">
        <v>5</v>
      </c>
      <c r="M5213">
        <v>2</v>
      </c>
      <c r="N5213">
        <v>240</v>
      </c>
      <c r="O5213">
        <v>1</v>
      </c>
      <c r="P5213" t="s">
        <v>279</v>
      </c>
      <c r="R5213">
        <v>25</v>
      </c>
    </row>
    <row r="5214" spans="1:18">
      <c r="A5214">
        <v>103685</v>
      </c>
      <c r="B5214" t="s">
        <v>278</v>
      </c>
      <c r="C5214">
        <v>5207</v>
      </c>
      <c r="D5214" s="12">
        <v>46322.791990740741</v>
      </c>
      <c r="E5214" s="12">
        <v>46322.792037037034</v>
      </c>
      <c r="F5214">
        <v>172</v>
      </c>
      <c r="G5214">
        <v>0</v>
      </c>
      <c r="H5214">
        <v>172</v>
      </c>
      <c r="I5214">
        <v>0</v>
      </c>
      <c r="J5214">
        <v>0</v>
      </c>
      <c r="K5214">
        <v>0</v>
      </c>
      <c r="L5214">
        <v>5</v>
      </c>
      <c r="M5214">
        <v>2</v>
      </c>
      <c r="N5214">
        <v>240</v>
      </c>
      <c r="O5214">
        <v>1</v>
      </c>
      <c r="P5214" t="s">
        <v>279</v>
      </c>
      <c r="R5214">
        <v>25</v>
      </c>
    </row>
    <row r="5215" spans="1:18">
      <c r="A5215">
        <v>103686</v>
      </c>
      <c r="B5215" t="s">
        <v>278</v>
      </c>
      <c r="C5215">
        <v>5208</v>
      </c>
      <c r="D5215" s="12">
        <v>46322.792037037034</v>
      </c>
      <c r="E5215" s="12">
        <v>46322.792083333334</v>
      </c>
      <c r="F5215">
        <v>164</v>
      </c>
      <c r="G5215">
        <v>0</v>
      </c>
      <c r="H5215">
        <v>164</v>
      </c>
      <c r="I5215">
        <v>0</v>
      </c>
      <c r="J5215">
        <v>0</v>
      </c>
      <c r="K5215">
        <v>0</v>
      </c>
      <c r="L5215">
        <v>5</v>
      </c>
      <c r="M5215">
        <v>2</v>
      </c>
      <c r="N5215">
        <v>240</v>
      </c>
      <c r="O5215">
        <v>1</v>
      </c>
      <c r="P5215" t="s">
        <v>279</v>
      </c>
      <c r="R5215">
        <v>25</v>
      </c>
    </row>
    <row r="5216" spans="1:18">
      <c r="A5216">
        <v>103687</v>
      </c>
      <c r="B5216" t="s">
        <v>278</v>
      </c>
      <c r="C5216">
        <v>5209</v>
      </c>
      <c r="D5216" s="12">
        <v>46322.792083333334</v>
      </c>
      <c r="E5216" s="12">
        <v>46322.792141203703</v>
      </c>
      <c r="F5216">
        <v>157</v>
      </c>
      <c r="G5216">
        <v>0</v>
      </c>
      <c r="H5216">
        <v>157</v>
      </c>
      <c r="I5216">
        <v>0</v>
      </c>
      <c r="J5216">
        <v>0</v>
      </c>
      <c r="K5216">
        <v>0</v>
      </c>
      <c r="L5216">
        <v>5</v>
      </c>
      <c r="M5216">
        <v>2</v>
      </c>
      <c r="N5216">
        <v>240</v>
      </c>
      <c r="O5216">
        <v>1</v>
      </c>
      <c r="P5216" t="s">
        <v>279</v>
      </c>
      <c r="R5216">
        <v>25</v>
      </c>
    </row>
    <row r="5217" spans="1:18">
      <c r="A5217">
        <v>103688</v>
      </c>
      <c r="B5217" t="s">
        <v>278</v>
      </c>
      <c r="C5217">
        <v>5210</v>
      </c>
      <c r="D5217" s="12">
        <v>46322.792141203703</v>
      </c>
      <c r="E5217" s="12">
        <v>46322.792175925926</v>
      </c>
      <c r="F5217">
        <v>150</v>
      </c>
      <c r="G5217">
        <v>0</v>
      </c>
      <c r="H5217">
        <v>150</v>
      </c>
      <c r="I5217">
        <v>0</v>
      </c>
      <c r="J5217">
        <v>0</v>
      </c>
      <c r="K5217">
        <v>0</v>
      </c>
      <c r="L5217">
        <v>5</v>
      </c>
      <c r="M5217">
        <v>2</v>
      </c>
      <c r="N5217">
        <v>240</v>
      </c>
      <c r="O5217">
        <v>1</v>
      </c>
      <c r="P5217" t="s">
        <v>279</v>
      </c>
      <c r="R5217">
        <v>25</v>
      </c>
    </row>
    <row r="5218" spans="1:18">
      <c r="A5218">
        <v>103689</v>
      </c>
      <c r="B5218" t="s">
        <v>278</v>
      </c>
      <c r="C5218">
        <v>5211</v>
      </c>
      <c r="D5218" s="12">
        <v>46322.792175925926</v>
      </c>
      <c r="E5218" s="12">
        <v>46322.792222222219</v>
      </c>
      <c r="F5218">
        <v>144</v>
      </c>
      <c r="G5218">
        <v>0</v>
      </c>
      <c r="H5218">
        <v>144</v>
      </c>
      <c r="I5218">
        <v>0</v>
      </c>
      <c r="J5218">
        <v>0</v>
      </c>
      <c r="K5218">
        <v>0</v>
      </c>
      <c r="L5218">
        <v>5</v>
      </c>
      <c r="M5218">
        <v>2</v>
      </c>
      <c r="N5218">
        <v>240</v>
      </c>
      <c r="O5218">
        <v>1</v>
      </c>
      <c r="P5218" t="s">
        <v>279</v>
      </c>
      <c r="R5218">
        <v>25</v>
      </c>
    </row>
    <row r="5219" spans="1:18">
      <c r="A5219">
        <v>103690</v>
      </c>
      <c r="B5219" t="s">
        <v>278</v>
      </c>
      <c r="C5219">
        <v>5212</v>
      </c>
      <c r="D5219" s="12">
        <v>46322.792222222219</v>
      </c>
      <c r="E5219" s="12">
        <v>46322.792268518519</v>
      </c>
      <c r="F5219">
        <v>139</v>
      </c>
      <c r="G5219">
        <v>0</v>
      </c>
      <c r="H5219">
        <v>139</v>
      </c>
      <c r="I5219">
        <v>0</v>
      </c>
      <c r="J5219">
        <v>0</v>
      </c>
      <c r="K5219">
        <v>0</v>
      </c>
      <c r="L5219">
        <v>5</v>
      </c>
      <c r="M5219">
        <v>2</v>
      </c>
      <c r="N5219">
        <v>240</v>
      </c>
      <c r="O5219">
        <v>1</v>
      </c>
      <c r="P5219" t="s">
        <v>279</v>
      </c>
      <c r="R5219">
        <v>25</v>
      </c>
    </row>
    <row r="5220" spans="1:18">
      <c r="A5220">
        <v>103691</v>
      </c>
      <c r="B5220" t="s">
        <v>278</v>
      </c>
      <c r="C5220">
        <v>5213</v>
      </c>
      <c r="D5220" s="12">
        <v>46322.792268518519</v>
      </c>
      <c r="E5220" s="12">
        <v>46322.792314814818</v>
      </c>
      <c r="F5220">
        <v>135</v>
      </c>
      <c r="G5220">
        <v>0</v>
      </c>
      <c r="H5220">
        <v>135</v>
      </c>
      <c r="I5220">
        <v>0</v>
      </c>
      <c r="J5220">
        <v>0</v>
      </c>
      <c r="K5220">
        <v>0</v>
      </c>
      <c r="L5220">
        <v>5</v>
      </c>
      <c r="M5220">
        <v>2</v>
      </c>
      <c r="N5220">
        <v>240</v>
      </c>
      <c r="O5220">
        <v>1</v>
      </c>
      <c r="P5220" t="s">
        <v>279</v>
      </c>
      <c r="R5220">
        <v>25</v>
      </c>
    </row>
    <row r="5221" spans="1:18">
      <c r="A5221">
        <v>103692</v>
      </c>
      <c r="B5221" t="s">
        <v>278</v>
      </c>
      <c r="C5221">
        <v>5214</v>
      </c>
      <c r="D5221" s="12">
        <v>46322.792314814818</v>
      </c>
      <c r="E5221" s="12">
        <v>46322.792361111111</v>
      </c>
      <c r="F5221">
        <v>132</v>
      </c>
      <c r="G5221">
        <v>0</v>
      </c>
      <c r="H5221">
        <v>132</v>
      </c>
      <c r="I5221">
        <v>0</v>
      </c>
      <c r="J5221">
        <v>0</v>
      </c>
      <c r="K5221">
        <v>0</v>
      </c>
      <c r="L5221">
        <v>5</v>
      </c>
      <c r="M5221">
        <v>2</v>
      </c>
      <c r="N5221">
        <v>240</v>
      </c>
      <c r="O5221">
        <v>1</v>
      </c>
      <c r="P5221" t="s">
        <v>279</v>
      </c>
      <c r="R5221">
        <v>25</v>
      </c>
    </row>
    <row r="5222" spans="1:18">
      <c r="A5222">
        <v>103693</v>
      </c>
      <c r="B5222" t="s">
        <v>278</v>
      </c>
      <c r="C5222">
        <v>5215</v>
      </c>
      <c r="D5222" s="12">
        <v>46322.792361111111</v>
      </c>
      <c r="E5222" s="12">
        <v>46322.792407407411</v>
      </c>
      <c r="F5222">
        <v>129</v>
      </c>
      <c r="G5222">
        <v>0</v>
      </c>
      <c r="H5222">
        <v>129</v>
      </c>
      <c r="I5222">
        <v>0</v>
      </c>
      <c r="J5222">
        <v>0</v>
      </c>
      <c r="K5222">
        <v>0</v>
      </c>
      <c r="L5222">
        <v>5</v>
      </c>
      <c r="M5222">
        <v>2</v>
      </c>
      <c r="N5222">
        <v>240</v>
      </c>
      <c r="O5222">
        <v>1</v>
      </c>
      <c r="P5222" t="s">
        <v>279</v>
      </c>
      <c r="R5222">
        <v>25</v>
      </c>
    </row>
    <row r="5223" spans="1:18">
      <c r="A5223">
        <v>103694</v>
      </c>
      <c r="B5223" t="s">
        <v>278</v>
      </c>
      <c r="C5223">
        <v>5216</v>
      </c>
      <c r="D5223" s="12">
        <v>46322.792407407411</v>
      </c>
      <c r="E5223" s="12">
        <v>46322.792453703703</v>
      </c>
      <c r="F5223">
        <v>127</v>
      </c>
      <c r="G5223">
        <v>0</v>
      </c>
      <c r="H5223">
        <v>127</v>
      </c>
      <c r="I5223">
        <v>0</v>
      </c>
      <c r="J5223">
        <v>0</v>
      </c>
      <c r="K5223">
        <v>0</v>
      </c>
      <c r="L5223">
        <v>5</v>
      </c>
      <c r="M5223">
        <v>2</v>
      </c>
      <c r="N5223">
        <v>240</v>
      </c>
      <c r="O5223">
        <v>1</v>
      </c>
      <c r="P5223" t="s">
        <v>279</v>
      </c>
      <c r="R5223">
        <v>25</v>
      </c>
    </row>
    <row r="5224" spans="1:18">
      <c r="A5224">
        <v>103695</v>
      </c>
      <c r="B5224" t="s">
        <v>278</v>
      </c>
      <c r="C5224">
        <v>5217</v>
      </c>
      <c r="D5224" s="12">
        <v>46322.792453703703</v>
      </c>
      <c r="E5224" s="12">
        <v>46322.792500000003</v>
      </c>
      <c r="F5224">
        <v>126</v>
      </c>
      <c r="G5224">
        <v>0</v>
      </c>
      <c r="H5224">
        <v>126</v>
      </c>
      <c r="I5224">
        <v>0</v>
      </c>
      <c r="J5224">
        <v>0</v>
      </c>
      <c r="K5224">
        <v>0</v>
      </c>
      <c r="L5224">
        <v>5</v>
      </c>
      <c r="M5224">
        <v>2</v>
      </c>
      <c r="N5224">
        <v>240</v>
      </c>
      <c r="O5224">
        <v>1</v>
      </c>
      <c r="P5224" t="s">
        <v>279</v>
      </c>
      <c r="R5224">
        <v>25</v>
      </c>
    </row>
    <row r="5225" spans="1:18">
      <c r="A5225">
        <v>103696</v>
      </c>
      <c r="B5225" t="s">
        <v>278</v>
      </c>
      <c r="C5225">
        <v>5218</v>
      </c>
      <c r="D5225" s="12">
        <v>46322.792500000003</v>
      </c>
      <c r="E5225" s="12">
        <v>46322.792546296296</v>
      </c>
      <c r="F5225">
        <v>124</v>
      </c>
      <c r="G5225">
        <v>0</v>
      </c>
      <c r="H5225">
        <v>124</v>
      </c>
      <c r="I5225">
        <v>0</v>
      </c>
      <c r="J5225">
        <v>0</v>
      </c>
      <c r="K5225">
        <v>0</v>
      </c>
      <c r="L5225">
        <v>5</v>
      </c>
      <c r="M5225">
        <v>2</v>
      </c>
      <c r="N5225">
        <v>240</v>
      </c>
      <c r="O5225">
        <v>1</v>
      </c>
      <c r="P5225" t="s">
        <v>279</v>
      </c>
      <c r="R5225">
        <v>25</v>
      </c>
    </row>
    <row r="5226" spans="1:18">
      <c r="A5226">
        <v>103697</v>
      </c>
      <c r="B5226" t="s">
        <v>278</v>
      </c>
      <c r="C5226">
        <v>5219</v>
      </c>
      <c r="D5226" s="12">
        <v>46322.792546296296</v>
      </c>
      <c r="E5226" s="12">
        <v>46322.792592592596</v>
      </c>
      <c r="F5226">
        <v>123</v>
      </c>
      <c r="G5226">
        <v>0</v>
      </c>
      <c r="H5226">
        <v>123</v>
      </c>
      <c r="I5226">
        <v>0</v>
      </c>
      <c r="J5226">
        <v>0</v>
      </c>
      <c r="K5226">
        <v>0</v>
      </c>
      <c r="L5226">
        <v>5</v>
      </c>
      <c r="M5226">
        <v>2</v>
      </c>
      <c r="N5226">
        <v>240</v>
      </c>
      <c r="O5226">
        <v>1</v>
      </c>
      <c r="P5226" t="s">
        <v>279</v>
      </c>
      <c r="R5226">
        <v>25</v>
      </c>
    </row>
    <row r="5227" spans="1:18">
      <c r="A5227">
        <v>103698</v>
      </c>
      <c r="B5227" t="s">
        <v>278</v>
      </c>
      <c r="C5227">
        <v>5220</v>
      </c>
      <c r="D5227" s="12">
        <v>46322.792592592596</v>
      </c>
      <c r="E5227" s="12">
        <v>46322.792638888888</v>
      </c>
      <c r="F5227">
        <v>123</v>
      </c>
      <c r="G5227">
        <v>0</v>
      </c>
      <c r="H5227">
        <v>123</v>
      </c>
      <c r="I5227">
        <v>0</v>
      </c>
      <c r="J5227">
        <v>0</v>
      </c>
      <c r="K5227">
        <v>0</v>
      </c>
      <c r="L5227">
        <v>5</v>
      </c>
      <c r="M5227">
        <v>2</v>
      </c>
      <c r="N5227">
        <v>240</v>
      </c>
      <c r="O5227">
        <v>1</v>
      </c>
      <c r="P5227" t="s">
        <v>279</v>
      </c>
      <c r="R5227">
        <v>25</v>
      </c>
    </row>
    <row r="5228" spans="1:18">
      <c r="A5228">
        <v>103699</v>
      </c>
      <c r="B5228" t="s">
        <v>278</v>
      </c>
      <c r="C5228">
        <v>5221</v>
      </c>
      <c r="D5228" s="12">
        <v>46322.792638888888</v>
      </c>
      <c r="E5228" s="12">
        <v>46322.792685185188</v>
      </c>
      <c r="F5228">
        <v>122</v>
      </c>
      <c r="G5228">
        <v>0</v>
      </c>
      <c r="H5228">
        <v>122</v>
      </c>
      <c r="I5228">
        <v>0</v>
      </c>
      <c r="J5228">
        <v>0</v>
      </c>
      <c r="K5228">
        <v>0</v>
      </c>
      <c r="L5228">
        <v>5</v>
      </c>
      <c r="M5228">
        <v>2</v>
      </c>
      <c r="N5228">
        <v>240</v>
      </c>
      <c r="O5228">
        <v>1</v>
      </c>
      <c r="P5228" t="s">
        <v>279</v>
      </c>
      <c r="R5228">
        <v>25</v>
      </c>
    </row>
    <row r="5229" spans="1:18">
      <c r="A5229">
        <v>103700</v>
      </c>
      <c r="B5229" t="s">
        <v>278</v>
      </c>
      <c r="C5229">
        <v>5222</v>
      </c>
      <c r="D5229" s="12">
        <v>46322.792685185188</v>
      </c>
      <c r="E5229" s="12">
        <v>46322.792731481481</v>
      </c>
      <c r="F5229">
        <v>121</v>
      </c>
      <c r="G5229">
        <v>0</v>
      </c>
      <c r="H5229">
        <v>121</v>
      </c>
      <c r="I5229">
        <v>0</v>
      </c>
      <c r="J5229">
        <v>0</v>
      </c>
      <c r="K5229">
        <v>0</v>
      </c>
      <c r="L5229">
        <v>5</v>
      </c>
      <c r="M5229">
        <v>2</v>
      </c>
      <c r="N5229">
        <v>240</v>
      </c>
      <c r="O5229">
        <v>1</v>
      </c>
      <c r="P5229" t="s">
        <v>279</v>
      </c>
      <c r="R5229">
        <v>25</v>
      </c>
    </row>
    <row r="5230" spans="1:18">
      <c r="A5230">
        <v>103701</v>
      </c>
      <c r="B5230" t="s">
        <v>278</v>
      </c>
      <c r="C5230">
        <v>5223</v>
      </c>
      <c r="D5230" s="12">
        <v>46322.792731481481</v>
      </c>
      <c r="E5230" s="12">
        <v>46322.79277777778</v>
      </c>
      <c r="F5230">
        <v>121</v>
      </c>
      <c r="G5230">
        <v>0</v>
      </c>
      <c r="H5230">
        <v>121</v>
      </c>
      <c r="I5230">
        <v>0</v>
      </c>
      <c r="J5230">
        <v>0</v>
      </c>
      <c r="K5230">
        <v>0</v>
      </c>
      <c r="L5230">
        <v>5</v>
      </c>
      <c r="M5230">
        <v>2</v>
      </c>
      <c r="N5230">
        <v>240</v>
      </c>
      <c r="O5230">
        <v>1</v>
      </c>
      <c r="P5230" t="s">
        <v>279</v>
      </c>
      <c r="R5230">
        <v>25</v>
      </c>
    </row>
    <row r="5231" spans="1:18">
      <c r="A5231">
        <v>103702</v>
      </c>
      <c r="B5231" t="s">
        <v>278</v>
      </c>
      <c r="C5231">
        <v>5224</v>
      </c>
      <c r="D5231" s="12">
        <v>46322.79277777778</v>
      </c>
      <c r="E5231" s="12">
        <v>46322.79283564815</v>
      </c>
      <c r="F5231">
        <v>120</v>
      </c>
      <c r="G5231">
        <v>0</v>
      </c>
      <c r="H5231">
        <v>120</v>
      </c>
      <c r="I5231">
        <v>0</v>
      </c>
      <c r="J5231">
        <v>0</v>
      </c>
      <c r="K5231">
        <v>0</v>
      </c>
      <c r="L5231">
        <v>5</v>
      </c>
      <c r="M5231">
        <v>2</v>
      </c>
      <c r="N5231">
        <v>240</v>
      </c>
      <c r="O5231">
        <v>1</v>
      </c>
      <c r="P5231" t="s">
        <v>279</v>
      </c>
      <c r="R5231">
        <v>25</v>
      </c>
    </row>
    <row r="5232" spans="1:18">
      <c r="A5232">
        <v>103703</v>
      </c>
      <c r="B5232" t="s">
        <v>278</v>
      </c>
      <c r="C5232">
        <v>5225</v>
      </c>
      <c r="D5232" s="12">
        <v>46322.79283564815</v>
      </c>
      <c r="E5232" s="12">
        <v>46322.792870370373</v>
      </c>
      <c r="F5232">
        <v>120</v>
      </c>
      <c r="G5232">
        <v>0</v>
      </c>
      <c r="H5232">
        <v>120</v>
      </c>
      <c r="I5232">
        <v>0</v>
      </c>
      <c r="J5232">
        <v>0</v>
      </c>
      <c r="K5232">
        <v>0</v>
      </c>
      <c r="L5232">
        <v>5</v>
      </c>
      <c r="M5232">
        <v>2</v>
      </c>
      <c r="N5232">
        <v>240</v>
      </c>
      <c r="O5232">
        <v>1</v>
      </c>
      <c r="P5232" t="s">
        <v>279</v>
      </c>
      <c r="R5232">
        <v>25</v>
      </c>
    </row>
    <row r="5233" spans="1:18">
      <c r="A5233">
        <v>103704</v>
      </c>
      <c r="B5233" t="s">
        <v>278</v>
      </c>
      <c r="C5233">
        <v>5226</v>
      </c>
      <c r="D5233" s="12">
        <v>46322.792870370373</v>
      </c>
      <c r="E5233" s="12">
        <v>46322.792916666665</v>
      </c>
      <c r="F5233">
        <v>120</v>
      </c>
      <c r="G5233">
        <v>0</v>
      </c>
      <c r="H5233">
        <v>120</v>
      </c>
      <c r="I5233">
        <v>0</v>
      </c>
      <c r="J5233">
        <v>0</v>
      </c>
      <c r="K5233">
        <v>0</v>
      </c>
      <c r="L5233">
        <v>5</v>
      </c>
      <c r="M5233">
        <v>2</v>
      </c>
      <c r="N5233">
        <v>240</v>
      </c>
      <c r="O5233">
        <v>1</v>
      </c>
      <c r="P5233" t="s">
        <v>279</v>
      </c>
      <c r="R5233">
        <v>25</v>
      </c>
    </row>
    <row r="5234" spans="1:18">
      <c r="A5234">
        <v>103705</v>
      </c>
      <c r="B5234" t="s">
        <v>278</v>
      </c>
      <c r="C5234">
        <v>5227</v>
      </c>
      <c r="D5234" s="12">
        <v>46322.792916666665</v>
      </c>
      <c r="E5234" s="12">
        <v>46322.792962962965</v>
      </c>
      <c r="F5234">
        <v>119</v>
      </c>
      <c r="G5234">
        <v>0</v>
      </c>
      <c r="H5234">
        <v>119</v>
      </c>
      <c r="I5234">
        <v>0</v>
      </c>
      <c r="J5234">
        <v>0</v>
      </c>
      <c r="K5234">
        <v>0</v>
      </c>
      <c r="L5234">
        <v>5</v>
      </c>
      <c r="M5234">
        <v>2</v>
      </c>
      <c r="N5234">
        <v>240</v>
      </c>
      <c r="O5234">
        <v>1</v>
      </c>
      <c r="P5234" t="s">
        <v>279</v>
      </c>
      <c r="R5234">
        <v>25</v>
      </c>
    </row>
    <row r="5235" spans="1:18">
      <c r="A5235">
        <v>103706</v>
      </c>
      <c r="B5235" t="s">
        <v>278</v>
      </c>
      <c r="C5235">
        <v>5228</v>
      </c>
      <c r="D5235" s="12">
        <v>46322.792962962965</v>
      </c>
      <c r="E5235" s="12">
        <v>46322.793009259258</v>
      </c>
      <c r="F5235">
        <v>119</v>
      </c>
      <c r="G5235">
        <v>0</v>
      </c>
      <c r="H5235">
        <v>119</v>
      </c>
      <c r="I5235">
        <v>0</v>
      </c>
      <c r="J5235">
        <v>0</v>
      </c>
      <c r="K5235">
        <v>0</v>
      </c>
      <c r="L5235">
        <v>5</v>
      </c>
      <c r="M5235">
        <v>2</v>
      </c>
      <c r="N5235">
        <v>240</v>
      </c>
      <c r="O5235">
        <v>1</v>
      </c>
      <c r="P5235" t="s">
        <v>279</v>
      </c>
      <c r="R5235">
        <v>25</v>
      </c>
    </row>
    <row r="5236" spans="1:18">
      <c r="A5236">
        <v>103707</v>
      </c>
      <c r="B5236" t="s">
        <v>278</v>
      </c>
      <c r="C5236">
        <v>5229</v>
      </c>
      <c r="D5236" s="12">
        <v>46322.793009259258</v>
      </c>
      <c r="E5236" s="12">
        <v>46322.793055555558</v>
      </c>
      <c r="F5236">
        <v>119</v>
      </c>
      <c r="G5236">
        <v>0</v>
      </c>
      <c r="H5236">
        <v>119</v>
      </c>
      <c r="I5236">
        <v>0</v>
      </c>
      <c r="J5236">
        <v>0</v>
      </c>
      <c r="K5236">
        <v>0</v>
      </c>
      <c r="L5236">
        <v>5</v>
      </c>
      <c r="M5236">
        <v>2</v>
      </c>
      <c r="N5236">
        <v>240</v>
      </c>
      <c r="O5236">
        <v>1</v>
      </c>
      <c r="P5236" t="s">
        <v>279</v>
      </c>
      <c r="R5236">
        <v>25</v>
      </c>
    </row>
    <row r="5237" spans="1:18">
      <c r="A5237">
        <v>103708</v>
      </c>
      <c r="B5237" t="s">
        <v>278</v>
      </c>
      <c r="C5237">
        <v>5230</v>
      </c>
      <c r="D5237" s="12">
        <v>46322.793055555558</v>
      </c>
      <c r="E5237" s="12">
        <v>46322.79310185185</v>
      </c>
      <c r="F5237">
        <v>119</v>
      </c>
      <c r="G5237">
        <v>0</v>
      </c>
      <c r="H5237">
        <v>119</v>
      </c>
      <c r="I5237">
        <v>0</v>
      </c>
      <c r="J5237">
        <v>0</v>
      </c>
      <c r="K5237">
        <v>0</v>
      </c>
      <c r="L5237">
        <v>5</v>
      </c>
      <c r="M5237">
        <v>2</v>
      </c>
      <c r="N5237">
        <v>240</v>
      </c>
      <c r="O5237">
        <v>1</v>
      </c>
      <c r="P5237" t="s">
        <v>279</v>
      </c>
      <c r="R5237">
        <v>25</v>
      </c>
    </row>
    <row r="5238" spans="1:18">
      <c r="A5238">
        <v>103709</v>
      </c>
      <c r="B5238" t="s">
        <v>278</v>
      </c>
      <c r="C5238">
        <v>5231</v>
      </c>
      <c r="D5238" s="12">
        <v>46322.79310185185</v>
      </c>
      <c r="E5238" s="12">
        <v>46322.79314814815</v>
      </c>
      <c r="F5238">
        <v>119</v>
      </c>
      <c r="G5238">
        <v>0</v>
      </c>
      <c r="H5238">
        <v>119</v>
      </c>
      <c r="I5238">
        <v>0</v>
      </c>
      <c r="J5238">
        <v>0</v>
      </c>
      <c r="K5238">
        <v>0</v>
      </c>
      <c r="L5238">
        <v>5</v>
      </c>
      <c r="M5238">
        <v>2</v>
      </c>
      <c r="N5238">
        <v>240</v>
      </c>
      <c r="O5238">
        <v>1</v>
      </c>
      <c r="P5238" t="s">
        <v>279</v>
      </c>
      <c r="R5238">
        <v>25</v>
      </c>
    </row>
    <row r="5239" spans="1:18">
      <c r="A5239">
        <v>103710</v>
      </c>
      <c r="B5239" t="s">
        <v>278</v>
      </c>
      <c r="C5239">
        <v>5232</v>
      </c>
      <c r="D5239" s="12">
        <v>46322.79314814815</v>
      </c>
      <c r="E5239" s="12">
        <v>46322.793194444443</v>
      </c>
      <c r="F5239">
        <v>119</v>
      </c>
      <c r="G5239">
        <v>0</v>
      </c>
      <c r="H5239">
        <v>119</v>
      </c>
      <c r="I5239">
        <v>0</v>
      </c>
      <c r="J5239">
        <v>0</v>
      </c>
      <c r="K5239">
        <v>0</v>
      </c>
      <c r="L5239">
        <v>5</v>
      </c>
      <c r="M5239">
        <v>2</v>
      </c>
      <c r="N5239">
        <v>240</v>
      </c>
      <c r="O5239">
        <v>1</v>
      </c>
      <c r="P5239" t="s">
        <v>279</v>
      </c>
      <c r="R5239">
        <v>25</v>
      </c>
    </row>
    <row r="5240" spans="1:18">
      <c r="A5240">
        <v>103711</v>
      </c>
      <c r="B5240" t="s">
        <v>278</v>
      </c>
      <c r="C5240">
        <v>5233</v>
      </c>
      <c r="D5240" s="12">
        <v>46322.793194444443</v>
      </c>
      <c r="E5240" s="12">
        <v>46322.793240740742</v>
      </c>
      <c r="F5240">
        <v>119</v>
      </c>
      <c r="G5240">
        <v>0</v>
      </c>
      <c r="H5240">
        <v>119</v>
      </c>
      <c r="I5240">
        <v>0</v>
      </c>
      <c r="J5240">
        <v>0</v>
      </c>
      <c r="K5240">
        <v>0</v>
      </c>
      <c r="L5240">
        <v>5</v>
      </c>
      <c r="M5240">
        <v>2</v>
      </c>
      <c r="N5240">
        <v>240</v>
      </c>
      <c r="O5240">
        <v>1</v>
      </c>
      <c r="P5240" t="s">
        <v>279</v>
      </c>
      <c r="R5240">
        <v>25</v>
      </c>
    </row>
    <row r="5241" spans="1:18">
      <c r="A5241">
        <v>103712</v>
      </c>
      <c r="B5241" t="s">
        <v>278</v>
      </c>
      <c r="C5241">
        <v>5234</v>
      </c>
      <c r="D5241" s="12">
        <v>46322.793240740742</v>
      </c>
      <c r="E5241" s="12">
        <v>46322.793287037035</v>
      </c>
      <c r="F5241">
        <v>119</v>
      </c>
      <c r="G5241">
        <v>0</v>
      </c>
      <c r="H5241">
        <v>119</v>
      </c>
      <c r="I5241">
        <v>0</v>
      </c>
      <c r="J5241">
        <v>0</v>
      </c>
      <c r="K5241">
        <v>0</v>
      </c>
      <c r="L5241">
        <v>5</v>
      </c>
      <c r="M5241">
        <v>2</v>
      </c>
      <c r="N5241">
        <v>240</v>
      </c>
      <c r="O5241">
        <v>1</v>
      </c>
      <c r="P5241" t="s">
        <v>279</v>
      </c>
      <c r="R5241">
        <v>25</v>
      </c>
    </row>
    <row r="5242" spans="1:18">
      <c r="A5242">
        <v>103713</v>
      </c>
      <c r="B5242" t="s">
        <v>278</v>
      </c>
      <c r="C5242">
        <v>5235</v>
      </c>
      <c r="D5242" s="12">
        <v>46322.793287037035</v>
      </c>
      <c r="E5242" s="12">
        <v>46322.793333333335</v>
      </c>
      <c r="F5242">
        <v>118</v>
      </c>
      <c r="G5242">
        <v>0</v>
      </c>
      <c r="H5242">
        <v>118</v>
      </c>
      <c r="I5242">
        <v>0</v>
      </c>
      <c r="J5242">
        <v>0</v>
      </c>
      <c r="K5242">
        <v>0</v>
      </c>
      <c r="L5242">
        <v>5</v>
      </c>
      <c r="M5242">
        <v>2</v>
      </c>
      <c r="N5242">
        <v>240</v>
      </c>
      <c r="O5242">
        <v>1</v>
      </c>
      <c r="P5242" t="s">
        <v>279</v>
      </c>
      <c r="R5242">
        <v>25</v>
      </c>
    </row>
    <row r="5243" spans="1:18">
      <c r="A5243">
        <v>103714</v>
      </c>
      <c r="B5243" t="s">
        <v>278</v>
      </c>
      <c r="C5243">
        <v>5236</v>
      </c>
      <c r="D5243" s="12">
        <v>46322.793333333335</v>
      </c>
      <c r="E5243" s="12">
        <v>46322.793379629627</v>
      </c>
      <c r="F5243">
        <v>118</v>
      </c>
      <c r="G5243">
        <v>0</v>
      </c>
      <c r="H5243">
        <v>118</v>
      </c>
      <c r="I5243">
        <v>0</v>
      </c>
      <c r="J5243">
        <v>0</v>
      </c>
      <c r="K5243">
        <v>0</v>
      </c>
      <c r="L5243">
        <v>5</v>
      </c>
      <c r="M5243">
        <v>2</v>
      </c>
      <c r="N5243">
        <v>240</v>
      </c>
      <c r="O5243">
        <v>1</v>
      </c>
      <c r="P5243" t="s">
        <v>279</v>
      </c>
      <c r="R5243">
        <v>25</v>
      </c>
    </row>
    <row r="5244" spans="1:18">
      <c r="A5244">
        <v>103715</v>
      </c>
      <c r="B5244" t="s">
        <v>278</v>
      </c>
      <c r="C5244">
        <v>5237</v>
      </c>
      <c r="D5244" s="12">
        <v>46322.793379629627</v>
      </c>
      <c r="E5244" s="12">
        <v>46322.793425925927</v>
      </c>
      <c r="F5244">
        <v>118</v>
      </c>
      <c r="G5244">
        <v>0</v>
      </c>
      <c r="H5244">
        <v>118</v>
      </c>
      <c r="I5244">
        <v>0</v>
      </c>
      <c r="J5244">
        <v>0</v>
      </c>
      <c r="K5244">
        <v>0</v>
      </c>
      <c r="L5244">
        <v>5</v>
      </c>
      <c r="M5244">
        <v>2</v>
      </c>
      <c r="N5244">
        <v>240</v>
      </c>
      <c r="O5244">
        <v>1</v>
      </c>
      <c r="P5244" t="s">
        <v>279</v>
      </c>
      <c r="R5244">
        <v>25</v>
      </c>
    </row>
    <row r="5245" spans="1:18">
      <c r="A5245">
        <v>103716</v>
      </c>
      <c r="B5245" t="s">
        <v>278</v>
      </c>
      <c r="C5245">
        <v>5238</v>
      </c>
      <c r="D5245" s="12">
        <v>46322.793425925927</v>
      </c>
      <c r="E5245" s="12">
        <v>46322.79347222222</v>
      </c>
      <c r="F5245">
        <v>118</v>
      </c>
      <c r="G5245">
        <v>0</v>
      </c>
      <c r="H5245">
        <v>118</v>
      </c>
      <c r="I5245">
        <v>0</v>
      </c>
      <c r="J5245">
        <v>0</v>
      </c>
      <c r="K5245">
        <v>0</v>
      </c>
      <c r="L5245">
        <v>5</v>
      </c>
      <c r="M5245">
        <v>2</v>
      </c>
      <c r="N5245">
        <v>240</v>
      </c>
      <c r="O5245">
        <v>1</v>
      </c>
      <c r="P5245" t="s">
        <v>279</v>
      </c>
      <c r="R5245">
        <v>25</v>
      </c>
    </row>
    <row r="5246" spans="1:18">
      <c r="A5246">
        <v>103717</v>
      </c>
      <c r="B5246" t="s">
        <v>278</v>
      </c>
      <c r="C5246">
        <v>5239</v>
      </c>
      <c r="D5246" s="12">
        <v>46322.79347222222</v>
      </c>
      <c r="E5246" s="12">
        <v>46322.793530092589</v>
      </c>
      <c r="F5246">
        <v>118</v>
      </c>
      <c r="G5246">
        <v>0</v>
      </c>
      <c r="H5246">
        <v>118</v>
      </c>
      <c r="I5246">
        <v>0</v>
      </c>
      <c r="J5246">
        <v>0</v>
      </c>
      <c r="K5246">
        <v>0</v>
      </c>
      <c r="L5246">
        <v>5</v>
      </c>
      <c r="M5246">
        <v>2</v>
      </c>
      <c r="N5246">
        <v>240</v>
      </c>
      <c r="O5246">
        <v>1</v>
      </c>
      <c r="P5246" t="s">
        <v>279</v>
      </c>
      <c r="R5246">
        <v>25</v>
      </c>
    </row>
    <row r="5247" spans="1:18">
      <c r="A5247">
        <v>103718</v>
      </c>
      <c r="B5247" t="s">
        <v>278</v>
      </c>
      <c r="C5247">
        <v>5240</v>
      </c>
      <c r="D5247" s="12">
        <v>46322.793530092589</v>
      </c>
      <c r="E5247" s="12">
        <v>46322.793564814812</v>
      </c>
      <c r="F5247">
        <v>118</v>
      </c>
      <c r="G5247">
        <v>0</v>
      </c>
      <c r="H5247">
        <v>118</v>
      </c>
      <c r="I5247">
        <v>0</v>
      </c>
      <c r="J5247">
        <v>0</v>
      </c>
      <c r="K5247">
        <v>0</v>
      </c>
      <c r="L5247">
        <v>5</v>
      </c>
      <c r="M5247">
        <v>2</v>
      </c>
      <c r="N5247">
        <v>240</v>
      </c>
      <c r="O5247">
        <v>1</v>
      </c>
      <c r="P5247" t="s">
        <v>279</v>
      </c>
      <c r="R5247">
        <v>25</v>
      </c>
    </row>
    <row r="5248" spans="1:18">
      <c r="A5248">
        <v>103719</v>
      </c>
      <c r="B5248" t="s">
        <v>278</v>
      </c>
      <c r="C5248">
        <v>5241</v>
      </c>
      <c r="D5248" s="12">
        <v>46322.793564814812</v>
      </c>
      <c r="E5248" s="12">
        <v>46322.793611111112</v>
      </c>
      <c r="F5248">
        <v>118</v>
      </c>
      <c r="G5248">
        <v>0</v>
      </c>
      <c r="H5248">
        <v>118</v>
      </c>
      <c r="I5248">
        <v>0</v>
      </c>
      <c r="J5248">
        <v>0</v>
      </c>
      <c r="K5248">
        <v>0</v>
      </c>
      <c r="L5248">
        <v>5</v>
      </c>
      <c r="M5248">
        <v>2</v>
      </c>
      <c r="N5248">
        <v>240</v>
      </c>
      <c r="O5248">
        <v>1</v>
      </c>
      <c r="P5248" t="s">
        <v>279</v>
      </c>
      <c r="R5248">
        <v>25</v>
      </c>
    </row>
    <row r="5249" spans="1:18">
      <c r="A5249">
        <v>103720</v>
      </c>
      <c r="B5249" t="s">
        <v>278</v>
      </c>
      <c r="C5249">
        <v>5242</v>
      </c>
      <c r="D5249" s="12">
        <v>46322.793611111112</v>
      </c>
      <c r="E5249" s="12">
        <v>46322.793657407405</v>
      </c>
      <c r="F5249">
        <v>118</v>
      </c>
      <c r="G5249">
        <v>0</v>
      </c>
      <c r="H5249">
        <v>118</v>
      </c>
      <c r="I5249">
        <v>0</v>
      </c>
      <c r="J5249">
        <v>0</v>
      </c>
      <c r="K5249">
        <v>0</v>
      </c>
      <c r="L5249">
        <v>5</v>
      </c>
      <c r="M5249">
        <v>2</v>
      </c>
      <c r="N5249">
        <v>240</v>
      </c>
      <c r="O5249">
        <v>1</v>
      </c>
      <c r="P5249" t="s">
        <v>279</v>
      </c>
      <c r="R5249">
        <v>25</v>
      </c>
    </row>
    <row r="5250" spans="1:18">
      <c r="A5250">
        <v>103721</v>
      </c>
      <c r="B5250" t="s">
        <v>278</v>
      </c>
      <c r="C5250">
        <v>5243</v>
      </c>
      <c r="D5250" s="12">
        <v>46322.793657407405</v>
      </c>
      <c r="E5250" s="12">
        <v>46322.793703703705</v>
      </c>
      <c r="F5250">
        <v>118</v>
      </c>
      <c r="G5250">
        <v>0</v>
      </c>
      <c r="H5250">
        <v>118</v>
      </c>
      <c r="I5250">
        <v>0</v>
      </c>
      <c r="J5250">
        <v>0</v>
      </c>
      <c r="K5250">
        <v>0</v>
      </c>
      <c r="L5250">
        <v>5</v>
      </c>
      <c r="M5250">
        <v>2</v>
      </c>
      <c r="N5250">
        <v>240</v>
      </c>
      <c r="O5250">
        <v>1</v>
      </c>
      <c r="P5250" t="s">
        <v>279</v>
      </c>
      <c r="R5250">
        <v>25</v>
      </c>
    </row>
    <row r="5251" spans="1:18">
      <c r="A5251">
        <v>103722</v>
      </c>
      <c r="B5251" t="s">
        <v>278</v>
      </c>
      <c r="C5251">
        <v>5244</v>
      </c>
      <c r="D5251" s="12">
        <v>46322.793703703705</v>
      </c>
      <c r="E5251" s="12">
        <v>46322.793749999997</v>
      </c>
      <c r="F5251">
        <v>118</v>
      </c>
      <c r="G5251">
        <v>0</v>
      </c>
      <c r="H5251">
        <v>118</v>
      </c>
      <c r="I5251">
        <v>0</v>
      </c>
      <c r="J5251">
        <v>0</v>
      </c>
      <c r="K5251">
        <v>0</v>
      </c>
      <c r="L5251">
        <v>5</v>
      </c>
      <c r="M5251">
        <v>2</v>
      </c>
      <c r="N5251">
        <v>240</v>
      </c>
      <c r="O5251">
        <v>1</v>
      </c>
      <c r="P5251" t="s">
        <v>279</v>
      </c>
      <c r="R5251">
        <v>25</v>
      </c>
    </row>
    <row r="5252" spans="1:18">
      <c r="A5252">
        <v>103723</v>
      </c>
      <c r="B5252" t="s">
        <v>278</v>
      </c>
      <c r="C5252">
        <v>5245</v>
      </c>
      <c r="D5252" s="12">
        <v>46322.793749999997</v>
      </c>
      <c r="E5252" s="12">
        <v>46322.793796296297</v>
      </c>
      <c r="F5252">
        <v>118</v>
      </c>
      <c r="G5252">
        <v>0</v>
      </c>
      <c r="H5252">
        <v>118</v>
      </c>
      <c r="I5252">
        <v>0</v>
      </c>
      <c r="J5252">
        <v>0</v>
      </c>
      <c r="K5252">
        <v>0</v>
      </c>
      <c r="L5252">
        <v>5</v>
      </c>
      <c r="M5252">
        <v>2</v>
      </c>
      <c r="N5252">
        <v>240</v>
      </c>
      <c r="O5252">
        <v>1</v>
      </c>
      <c r="P5252" t="s">
        <v>279</v>
      </c>
      <c r="R5252">
        <v>25</v>
      </c>
    </row>
    <row r="5253" spans="1:18">
      <c r="A5253">
        <v>103724</v>
      </c>
      <c r="B5253" t="s">
        <v>278</v>
      </c>
      <c r="C5253">
        <v>5246</v>
      </c>
      <c r="D5253" s="12">
        <v>46322.793796296297</v>
      </c>
      <c r="E5253" s="12">
        <v>46322.793842592589</v>
      </c>
      <c r="F5253">
        <v>119</v>
      </c>
      <c r="G5253">
        <v>0</v>
      </c>
      <c r="H5253">
        <v>119</v>
      </c>
      <c r="I5253">
        <v>0</v>
      </c>
      <c r="J5253">
        <v>0</v>
      </c>
      <c r="K5253">
        <v>0</v>
      </c>
      <c r="L5253">
        <v>5</v>
      </c>
      <c r="M5253">
        <v>2</v>
      </c>
      <c r="N5253">
        <v>240</v>
      </c>
      <c r="O5253">
        <v>1</v>
      </c>
      <c r="P5253" t="s">
        <v>279</v>
      </c>
      <c r="R5253">
        <v>25</v>
      </c>
    </row>
    <row r="5254" spans="1:18">
      <c r="A5254">
        <v>103725</v>
      </c>
      <c r="B5254" t="s">
        <v>278</v>
      </c>
      <c r="C5254">
        <v>5247</v>
      </c>
      <c r="D5254" s="12">
        <v>46322.793842592589</v>
      </c>
      <c r="E5254" s="12">
        <v>46322.793888888889</v>
      </c>
      <c r="F5254">
        <v>119</v>
      </c>
      <c r="G5254">
        <v>0</v>
      </c>
      <c r="H5254">
        <v>119</v>
      </c>
      <c r="I5254">
        <v>0</v>
      </c>
      <c r="J5254">
        <v>0</v>
      </c>
      <c r="K5254">
        <v>0</v>
      </c>
      <c r="L5254">
        <v>5</v>
      </c>
      <c r="M5254">
        <v>2</v>
      </c>
      <c r="N5254">
        <v>240</v>
      </c>
      <c r="O5254">
        <v>1</v>
      </c>
      <c r="P5254" t="s">
        <v>279</v>
      </c>
      <c r="R5254">
        <v>25</v>
      </c>
    </row>
    <row r="5255" spans="1:18">
      <c r="A5255">
        <v>103726</v>
      </c>
      <c r="B5255" t="s">
        <v>278</v>
      </c>
      <c r="C5255">
        <v>5248</v>
      </c>
      <c r="D5255" s="12">
        <v>46322.793888888889</v>
      </c>
      <c r="E5255" s="12">
        <v>46322.793935185182</v>
      </c>
      <c r="F5255">
        <v>119</v>
      </c>
      <c r="G5255">
        <v>0</v>
      </c>
      <c r="H5255">
        <v>119</v>
      </c>
      <c r="I5255">
        <v>0</v>
      </c>
      <c r="J5255">
        <v>0</v>
      </c>
      <c r="K5255">
        <v>0</v>
      </c>
      <c r="L5255">
        <v>5</v>
      </c>
      <c r="M5255">
        <v>2</v>
      </c>
      <c r="N5255">
        <v>240</v>
      </c>
      <c r="O5255">
        <v>1</v>
      </c>
      <c r="P5255" t="s">
        <v>279</v>
      </c>
      <c r="R5255">
        <v>25</v>
      </c>
    </row>
    <row r="5256" spans="1:18">
      <c r="A5256">
        <v>103727</v>
      </c>
      <c r="B5256" t="s">
        <v>278</v>
      </c>
      <c r="C5256">
        <v>5249</v>
      </c>
      <c r="D5256" s="12">
        <v>46322.793935185182</v>
      </c>
      <c r="E5256" s="12">
        <v>46322.793981481482</v>
      </c>
      <c r="F5256">
        <v>119</v>
      </c>
      <c r="G5256">
        <v>0</v>
      </c>
      <c r="H5256">
        <v>119</v>
      </c>
      <c r="I5256">
        <v>0</v>
      </c>
      <c r="J5256">
        <v>0</v>
      </c>
      <c r="K5256">
        <v>0</v>
      </c>
      <c r="L5256">
        <v>5</v>
      </c>
      <c r="M5256">
        <v>2</v>
      </c>
      <c r="N5256">
        <v>240</v>
      </c>
      <c r="O5256">
        <v>1</v>
      </c>
      <c r="P5256" t="s">
        <v>279</v>
      </c>
      <c r="R5256">
        <v>25</v>
      </c>
    </row>
    <row r="5257" spans="1:18">
      <c r="A5257">
        <v>103728</v>
      </c>
      <c r="B5257" t="s">
        <v>278</v>
      </c>
      <c r="C5257">
        <v>5250</v>
      </c>
      <c r="D5257" s="12">
        <v>46322.793981481482</v>
      </c>
      <c r="E5257" s="12">
        <v>46322.794027777774</v>
      </c>
      <c r="F5257">
        <v>119</v>
      </c>
      <c r="G5257">
        <v>0</v>
      </c>
      <c r="H5257">
        <v>119</v>
      </c>
      <c r="I5257">
        <v>0</v>
      </c>
      <c r="J5257">
        <v>0</v>
      </c>
      <c r="K5257">
        <v>0</v>
      </c>
      <c r="L5257">
        <v>5</v>
      </c>
      <c r="M5257">
        <v>2</v>
      </c>
      <c r="N5257">
        <v>240</v>
      </c>
      <c r="O5257">
        <v>1</v>
      </c>
      <c r="P5257" t="s">
        <v>279</v>
      </c>
      <c r="R5257">
        <v>25</v>
      </c>
    </row>
    <row r="5258" spans="1:18">
      <c r="A5258">
        <v>103729</v>
      </c>
      <c r="B5258" t="s">
        <v>278</v>
      </c>
      <c r="C5258">
        <v>5251</v>
      </c>
      <c r="D5258" s="12">
        <v>46322.794027777774</v>
      </c>
      <c r="E5258" s="12">
        <v>46322.794074074074</v>
      </c>
      <c r="F5258">
        <v>119</v>
      </c>
      <c r="G5258">
        <v>0</v>
      </c>
      <c r="H5258">
        <v>119</v>
      </c>
      <c r="I5258">
        <v>0</v>
      </c>
      <c r="J5258">
        <v>0</v>
      </c>
      <c r="K5258">
        <v>0</v>
      </c>
      <c r="L5258">
        <v>5</v>
      </c>
      <c r="M5258">
        <v>2</v>
      </c>
      <c r="N5258">
        <v>240</v>
      </c>
      <c r="O5258">
        <v>1</v>
      </c>
      <c r="P5258" t="s">
        <v>279</v>
      </c>
      <c r="R5258">
        <v>25</v>
      </c>
    </row>
    <row r="5259" spans="1:18">
      <c r="A5259">
        <v>103730</v>
      </c>
      <c r="B5259" t="s">
        <v>278</v>
      </c>
      <c r="C5259">
        <v>5252</v>
      </c>
      <c r="D5259" s="12">
        <v>46322.794074074074</v>
      </c>
      <c r="E5259" s="12">
        <v>46322.794120370374</v>
      </c>
      <c r="F5259">
        <v>119</v>
      </c>
      <c r="G5259">
        <v>0</v>
      </c>
      <c r="H5259">
        <v>119</v>
      </c>
      <c r="I5259">
        <v>0</v>
      </c>
      <c r="J5259">
        <v>0</v>
      </c>
      <c r="K5259">
        <v>0</v>
      </c>
      <c r="L5259">
        <v>5</v>
      </c>
      <c r="M5259">
        <v>2</v>
      </c>
      <c r="N5259">
        <v>240</v>
      </c>
      <c r="O5259">
        <v>1</v>
      </c>
      <c r="P5259" t="s">
        <v>279</v>
      </c>
      <c r="R5259">
        <v>25</v>
      </c>
    </row>
    <row r="5260" spans="1:18">
      <c r="A5260">
        <v>103731</v>
      </c>
      <c r="B5260" t="s">
        <v>278</v>
      </c>
      <c r="C5260">
        <v>5253</v>
      </c>
      <c r="D5260" s="12">
        <v>46322.794120370374</v>
      </c>
      <c r="E5260" s="12">
        <v>46322.794166666667</v>
      </c>
      <c r="F5260">
        <v>119</v>
      </c>
      <c r="G5260">
        <v>0</v>
      </c>
      <c r="H5260">
        <v>119</v>
      </c>
      <c r="I5260">
        <v>0</v>
      </c>
      <c r="J5260">
        <v>0</v>
      </c>
      <c r="K5260">
        <v>0</v>
      </c>
      <c r="L5260">
        <v>5</v>
      </c>
      <c r="M5260">
        <v>2</v>
      </c>
      <c r="N5260">
        <v>240</v>
      </c>
      <c r="O5260">
        <v>1</v>
      </c>
      <c r="P5260" t="s">
        <v>279</v>
      </c>
      <c r="R5260">
        <v>25</v>
      </c>
    </row>
    <row r="5261" spans="1:18">
      <c r="A5261">
        <v>103732</v>
      </c>
      <c r="B5261" t="s">
        <v>278</v>
      </c>
      <c r="C5261">
        <v>5254</v>
      </c>
      <c r="D5261" s="12">
        <v>46322.794166666667</v>
      </c>
      <c r="E5261" s="12">
        <v>46322.794224537036</v>
      </c>
      <c r="F5261">
        <v>119</v>
      </c>
      <c r="G5261">
        <v>0</v>
      </c>
      <c r="H5261">
        <v>119</v>
      </c>
      <c r="I5261">
        <v>0</v>
      </c>
      <c r="J5261">
        <v>0</v>
      </c>
      <c r="K5261">
        <v>0</v>
      </c>
      <c r="L5261">
        <v>5</v>
      </c>
      <c r="M5261">
        <v>2</v>
      </c>
      <c r="N5261">
        <v>240</v>
      </c>
      <c r="O5261">
        <v>1</v>
      </c>
      <c r="P5261" t="s">
        <v>279</v>
      </c>
      <c r="R5261">
        <v>25</v>
      </c>
    </row>
    <row r="5262" spans="1:18">
      <c r="A5262">
        <v>103733</v>
      </c>
      <c r="B5262" t="s">
        <v>278</v>
      </c>
      <c r="C5262">
        <v>5255</v>
      </c>
      <c r="D5262" s="12">
        <v>46322.794224537036</v>
      </c>
      <c r="E5262" s="12">
        <v>46322.794259259259</v>
      </c>
      <c r="F5262">
        <v>119</v>
      </c>
      <c r="G5262">
        <v>0</v>
      </c>
      <c r="H5262">
        <v>119</v>
      </c>
      <c r="I5262">
        <v>0</v>
      </c>
      <c r="J5262">
        <v>0</v>
      </c>
      <c r="K5262">
        <v>0</v>
      </c>
      <c r="L5262">
        <v>5</v>
      </c>
      <c r="M5262">
        <v>2</v>
      </c>
      <c r="N5262">
        <v>240</v>
      </c>
      <c r="O5262">
        <v>1</v>
      </c>
      <c r="P5262" t="s">
        <v>279</v>
      </c>
      <c r="R5262">
        <v>25</v>
      </c>
    </row>
    <row r="5263" spans="1:18">
      <c r="A5263">
        <v>103734</v>
      </c>
      <c r="B5263" t="s">
        <v>278</v>
      </c>
      <c r="C5263">
        <v>5256</v>
      </c>
      <c r="D5263" s="12">
        <v>46322.794259259259</v>
      </c>
      <c r="E5263" s="12">
        <v>46322.794305555559</v>
      </c>
      <c r="F5263">
        <v>118</v>
      </c>
      <c r="G5263">
        <v>0</v>
      </c>
      <c r="H5263">
        <v>118</v>
      </c>
      <c r="I5263">
        <v>0</v>
      </c>
      <c r="J5263">
        <v>0</v>
      </c>
      <c r="K5263">
        <v>0</v>
      </c>
      <c r="L5263">
        <v>5</v>
      </c>
      <c r="M5263">
        <v>2</v>
      </c>
      <c r="N5263">
        <v>240</v>
      </c>
      <c r="O5263">
        <v>1</v>
      </c>
      <c r="P5263" t="s">
        <v>279</v>
      </c>
      <c r="R5263">
        <v>25</v>
      </c>
    </row>
    <row r="5264" spans="1:18">
      <c r="A5264">
        <v>103735</v>
      </c>
      <c r="B5264" t="s">
        <v>278</v>
      </c>
      <c r="C5264">
        <v>5257</v>
      </c>
      <c r="D5264" s="12">
        <v>46322.794305555559</v>
      </c>
      <c r="E5264" s="12">
        <v>46322.794351851851</v>
      </c>
      <c r="F5264">
        <v>119</v>
      </c>
      <c r="G5264">
        <v>0</v>
      </c>
      <c r="H5264">
        <v>119</v>
      </c>
      <c r="I5264">
        <v>0</v>
      </c>
      <c r="J5264">
        <v>0</v>
      </c>
      <c r="K5264">
        <v>0</v>
      </c>
      <c r="L5264">
        <v>5</v>
      </c>
      <c r="M5264">
        <v>2</v>
      </c>
      <c r="N5264">
        <v>240</v>
      </c>
      <c r="O5264">
        <v>1</v>
      </c>
      <c r="P5264" t="s">
        <v>279</v>
      </c>
      <c r="R5264">
        <v>25</v>
      </c>
    </row>
    <row r="5265" spans="1:18">
      <c r="A5265">
        <v>103736</v>
      </c>
      <c r="B5265" t="s">
        <v>278</v>
      </c>
      <c r="C5265">
        <v>5258</v>
      </c>
      <c r="D5265" s="12">
        <v>46322.794351851851</v>
      </c>
      <c r="E5265" s="12">
        <v>46322.794398148151</v>
      </c>
      <c r="F5265">
        <v>118</v>
      </c>
      <c r="G5265">
        <v>0</v>
      </c>
      <c r="H5265">
        <v>118</v>
      </c>
      <c r="I5265">
        <v>0</v>
      </c>
      <c r="J5265">
        <v>0</v>
      </c>
      <c r="K5265">
        <v>0</v>
      </c>
      <c r="L5265">
        <v>5</v>
      </c>
      <c r="M5265">
        <v>2</v>
      </c>
      <c r="N5265">
        <v>240</v>
      </c>
      <c r="O5265">
        <v>1</v>
      </c>
      <c r="P5265" t="s">
        <v>279</v>
      </c>
      <c r="R5265">
        <v>25</v>
      </c>
    </row>
    <row r="5266" spans="1:18">
      <c r="A5266">
        <v>103737</v>
      </c>
      <c r="B5266" t="s">
        <v>278</v>
      </c>
      <c r="C5266">
        <v>5259</v>
      </c>
      <c r="D5266" s="12">
        <v>46322.794398148151</v>
      </c>
      <c r="E5266" s="12">
        <v>46322.794444444444</v>
      </c>
      <c r="F5266">
        <v>118</v>
      </c>
      <c r="G5266">
        <v>0</v>
      </c>
      <c r="H5266">
        <v>118</v>
      </c>
      <c r="I5266">
        <v>0</v>
      </c>
      <c r="J5266">
        <v>0</v>
      </c>
      <c r="K5266">
        <v>0</v>
      </c>
      <c r="L5266">
        <v>5</v>
      </c>
      <c r="M5266">
        <v>2</v>
      </c>
      <c r="N5266">
        <v>240</v>
      </c>
      <c r="O5266">
        <v>1</v>
      </c>
      <c r="P5266" t="s">
        <v>279</v>
      </c>
      <c r="R5266">
        <v>25</v>
      </c>
    </row>
    <row r="5267" spans="1:18">
      <c r="A5267">
        <v>103738</v>
      </c>
      <c r="B5267" t="s">
        <v>278</v>
      </c>
      <c r="C5267">
        <v>5260</v>
      </c>
      <c r="D5267" s="12">
        <v>46322.794444444444</v>
      </c>
      <c r="E5267" s="12">
        <v>46322.794490740744</v>
      </c>
      <c r="F5267">
        <v>118</v>
      </c>
      <c r="G5267">
        <v>0</v>
      </c>
      <c r="H5267">
        <v>118</v>
      </c>
      <c r="I5267">
        <v>0</v>
      </c>
      <c r="J5267">
        <v>0</v>
      </c>
      <c r="K5267">
        <v>0</v>
      </c>
      <c r="L5267">
        <v>5</v>
      </c>
      <c r="M5267">
        <v>2</v>
      </c>
      <c r="N5267">
        <v>240</v>
      </c>
      <c r="O5267">
        <v>1</v>
      </c>
      <c r="P5267" t="s">
        <v>279</v>
      </c>
      <c r="R5267">
        <v>25</v>
      </c>
    </row>
    <row r="5268" spans="1:18">
      <c r="A5268">
        <v>103739</v>
      </c>
      <c r="B5268" t="s">
        <v>278</v>
      </c>
      <c r="C5268">
        <v>5261</v>
      </c>
      <c r="D5268" s="12">
        <v>46322.794490740744</v>
      </c>
      <c r="E5268" s="12">
        <v>46322.794537037036</v>
      </c>
      <c r="F5268">
        <v>118</v>
      </c>
      <c r="G5268">
        <v>0</v>
      </c>
      <c r="H5268">
        <v>118</v>
      </c>
      <c r="I5268">
        <v>0</v>
      </c>
      <c r="J5268">
        <v>0</v>
      </c>
      <c r="K5268">
        <v>0</v>
      </c>
      <c r="L5268">
        <v>5</v>
      </c>
      <c r="M5268">
        <v>2</v>
      </c>
      <c r="N5268">
        <v>240</v>
      </c>
      <c r="O5268">
        <v>1</v>
      </c>
      <c r="P5268" t="s">
        <v>279</v>
      </c>
      <c r="R5268">
        <v>25</v>
      </c>
    </row>
    <row r="5269" spans="1:18">
      <c r="A5269">
        <v>103740</v>
      </c>
      <c r="B5269" t="s">
        <v>278</v>
      </c>
      <c r="C5269">
        <v>5262</v>
      </c>
      <c r="D5269" s="12">
        <v>46322.794537037036</v>
      </c>
      <c r="E5269" s="12">
        <v>46322.794583333336</v>
      </c>
      <c r="F5269">
        <v>118</v>
      </c>
      <c r="G5269">
        <v>0</v>
      </c>
      <c r="H5269">
        <v>118</v>
      </c>
      <c r="I5269">
        <v>0</v>
      </c>
      <c r="J5269">
        <v>0</v>
      </c>
      <c r="K5269">
        <v>0</v>
      </c>
      <c r="L5269">
        <v>5</v>
      </c>
      <c r="M5269">
        <v>2</v>
      </c>
      <c r="N5269">
        <v>240</v>
      </c>
      <c r="O5269">
        <v>1</v>
      </c>
      <c r="P5269" t="s">
        <v>279</v>
      </c>
      <c r="R5269">
        <v>25</v>
      </c>
    </row>
    <row r="5270" spans="1:18">
      <c r="A5270">
        <v>103741</v>
      </c>
      <c r="B5270" t="s">
        <v>278</v>
      </c>
      <c r="C5270">
        <v>5263</v>
      </c>
      <c r="D5270" s="12">
        <v>46322.794583333336</v>
      </c>
      <c r="E5270" s="12">
        <v>46322.794629629629</v>
      </c>
      <c r="F5270">
        <v>118</v>
      </c>
      <c r="G5270">
        <v>0</v>
      </c>
      <c r="H5270">
        <v>118</v>
      </c>
      <c r="I5270">
        <v>0</v>
      </c>
      <c r="J5270">
        <v>0</v>
      </c>
      <c r="K5270">
        <v>0</v>
      </c>
      <c r="L5270">
        <v>5</v>
      </c>
      <c r="M5270">
        <v>2</v>
      </c>
      <c r="N5270">
        <v>240</v>
      </c>
      <c r="O5270">
        <v>1</v>
      </c>
      <c r="P5270" t="s">
        <v>279</v>
      </c>
      <c r="R5270">
        <v>25</v>
      </c>
    </row>
    <row r="5271" spans="1:18">
      <c r="A5271">
        <v>103742</v>
      </c>
      <c r="B5271" t="s">
        <v>278</v>
      </c>
      <c r="C5271">
        <v>5264</v>
      </c>
      <c r="D5271" s="12">
        <v>46322.794629629629</v>
      </c>
      <c r="E5271" s="12">
        <v>46322.794675925928</v>
      </c>
      <c r="F5271">
        <v>118</v>
      </c>
      <c r="G5271">
        <v>0</v>
      </c>
      <c r="H5271">
        <v>118</v>
      </c>
      <c r="I5271">
        <v>0</v>
      </c>
      <c r="J5271">
        <v>0</v>
      </c>
      <c r="K5271">
        <v>0</v>
      </c>
      <c r="L5271">
        <v>5</v>
      </c>
      <c r="M5271">
        <v>2</v>
      </c>
      <c r="N5271">
        <v>240</v>
      </c>
      <c r="O5271">
        <v>1</v>
      </c>
      <c r="P5271" t="s">
        <v>279</v>
      </c>
      <c r="R5271">
        <v>25</v>
      </c>
    </row>
    <row r="5272" spans="1:18">
      <c r="A5272">
        <v>103743</v>
      </c>
      <c r="B5272" t="s">
        <v>278</v>
      </c>
      <c r="C5272">
        <v>5265</v>
      </c>
      <c r="D5272" s="12">
        <v>46322.794675925928</v>
      </c>
      <c r="E5272" s="12">
        <v>46322.794722222221</v>
      </c>
      <c r="F5272">
        <v>118</v>
      </c>
      <c r="G5272">
        <v>0</v>
      </c>
      <c r="H5272">
        <v>118</v>
      </c>
      <c r="I5272">
        <v>0</v>
      </c>
      <c r="J5272">
        <v>0</v>
      </c>
      <c r="K5272">
        <v>0</v>
      </c>
      <c r="L5272">
        <v>5</v>
      </c>
      <c r="M5272">
        <v>2</v>
      </c>
      <c r="N5272">
        <v>240</v>
      </c>
      <c r="O5272">
        <v>1</v>
      </c>
      <c r="P5272" t="s">
        <v>279</v>
      </c>
      <c r="R5272">
        <v>25</v>
      </c>
    </row>
    <row r="5273" spans="1:18">
      <c r="A5273">
        <v>103744</v>
      </c>
      <c r="B5273" t="s">
        <v>278</v>
      </c>
      <c r="C5273">
        <v>5266</v>
      </c>
      <c r="D5273" s="12">
        <v>46322.794722222221</v>
      </c>
      <c r="E5273" s="12">
        <v>46322.794768518521</v>
      </c>
      <c r="F5273">
        <v>118</v>
      </c>
      <c r="G5273">
        <v>0</v>
      </c>
      <c r="H5273">
        <v>118</v>
      </c>
      <c r="I5273">
        <v>0</v>
      </c>
      <c r="J5273">
        <v>0</v>
      </c>
      <c r="K5273">
        <v>0</v>
      </c>
      <c r="L5273">
        <v>5</v>
      </c>
      <c r="M5273">
        <v>2</v>
      </c>
      <c r="N5273">
        <v>240</v>
      </c>
      <c r="O5273">
        <v>1</v>
      </c>
      <c r="P5273" t="s">
        <v>279</v>
      </c>
      <c r="R5273">
        <v>25</v>
      </c>
    </row>
    <row r="5274" spans="1:18">
      <c r="A5274">
        <v>103745</v>
      </c>
      <c r="B5274" t="s">
        <v>278</v>
      </c>
      <c r="C5274">
        <v>5267</v>
      </c>
      <c r="D5274" s="12">
        <v>46322.794768518521</v>
      </c>
      <c r="E5274" s="12">
        <v>46322.794814814813</v>
      </c>
      <c r="F5274">
        <v>118</v>
      </c>
      <c r="G5274">
        <v>0</v>
      </c>
      <c r="H5274">
        <v>118</v>
      </c>
      <c r="I5274">
        <v>0</v>
      </c>
      <c r="J5274">
        <v>0</v>
      </c>
      <c r="K5274">
        <v>0</v>
      </c>
      <c r="L5274">
        <v>5</v>
      </c>
      <c r="M5274">
        <v>2</v>
      </c>
      <c r="N5274">
        <v>240</v>
      </c>
      <c r="O5274">
        <v>1</v>
      </c>
      <c r="P5274" t="s">
        <v>279</v>
      </c>
      <c r="R5274">
        <v>25</v>
      </c>
    </row>
    <row r="5275" spans="1:18">
      <c r="A5275">
        <v>103746</v>
      </c>
      <c r="B5275" t="s">
        <v>278</v>
      </c>
      <c r="C5275">
        <v>5268</v>
      </c>
      <c r="D5275" s="12">
        <v>46322.794814814813</v>
      </c>
      <c r="E5275" s="12">
        <v>46322.794861111113</v>
      </c>
      <c r="F5275">
        <v>118</v>
      </c>
      <c r="G5275">
        <v>0</v>
      </c>
      <c r="H5275">
        <v>118</v>
      </c>
      <c r="I5275">
        <v>0</v>
      </c>
      <c r="J5275">
        <v>0</v>
      </c>
      <c r="K5275">
        <v>0</v>
      </c>
      <c r="L5275">
        <v>5</v>
      </c>
      <c r="M5275">
        <v>2</v>
      </c>
      <c r="N5275">
        <v>240</v>
      </c>
      <c r="O5275">
        <v>1</v>
      </c>
      <c r="P5275" t="s">
        <v>279</v>
      </c>
      <c r="R5275">
        <v>25</v>
      </c>
    </row>
    <row r="5276" spans="1:18">
      <c r="A5276">
        <v>103747</v>
      </c>
      <c r="B5276" t="s">
        <v>278</v>
      </c>
      <c r="C5276">
        <v>5269</v>
      </c>
      <c r="D5276" s="12">
        <v>46322.794861111113</v>
      </c>
      <c r="E5276" s="12">
        <v>46322.794918981483</v>
      </c>
      <c r="F5276">
        <v>118</v>
      </c>
      <c r="G5276">
        <v>0</v>
      </c>
      <c r="H5276">
        <v>118</v>
      </c>
      <c r="I5276">
        <v>0</v>
      </c>
      <c r="J5276">
        <v>0</v>
      </c>
      <c r="K5276">
        <v>0</v>
      </c>
      <c r="L5276">
        <v>5</v>
      </c>
      <c r="M5276">
        <v>2</v>
      </c>
      <c r="N5276">
        <v>240</v>
      </c>
      <c r="O5276">
        <v>1</v>
      </c>
      <c r="P5276" t="s">
        <v>279</v>
      </c>
      <c r="R5276">
        <v>25</v>
      </c>
    </row>
    <row r="5277" spans="1:18">
      <c r="A5277">
        <v>103748</v>
      </c>
      <c r="B5277" t="s">
        <v>278</v>
      </c>
      <c r="C5277">
        <v>5270</v>
      </c>
      <c r="D5277" s="12">
        <v>46322.794918981483</v>
      </c>
      <c r="E5277" s="12">
        <v>46322.794953703706</v>
      </c>
      <c r="F5277">
        <v>118</v>
      </c>
      <c r="G5277">
        <v>0</v>
      </c>
      <c r="H5277">
        <v>118</v>
      </c>
      <c r="I5277">
        <v>0</v>
      </c>
      <c r="J5277">
        <v>0</v>
      </c>
      <c r="K5277">
        <v>0</v>
      </c>
      <c r="L5277">
        <v>5</v>
      </c>
      <c r="M5277">
        <v>2</v>
      </c>
      <c r="N5277">
        <v>240</v>
      </c>
      <c r="O5277">
        <v>1</v>
      </c>
      <c r="P5277" t="s">
        <v>279</v>
      </c>
      <c r="R5277">
        <v>25</v>
      </c>
    </row>
    <row r="5278" spans="1:18">
      <c r="A5278">
        <v>103749</v>
      </c>
      <c r="B5278" t="s">
        <v>278</v>
      </c>
      <c r="C5278">
        <v>5271</v>
      </c>
      <c r="D5278" s="12">
        <v>46322.794953703706</v>
      </c>
      <c r="E5278" s="12">
        <v>46322.794999999998</v>
      </c>
      <c r="F5278">
        <v>118</v>
      </c>
      <c r="G5278">
        <v>0</v>
      </c>
      <c r="H5278">
        <v>118</v>
      </c>
      <c r="I5278">
        <v>0</v>
      </c>
      <c r="J5278">
        <v>0</v>
      </c>
      <c r="K5278">
        <v>0</v>
      </c>
      <c r="L5278">
        <v>5</v>
      </c>
      <c r="M5278">
        <v>2</v>
      </c>
      <c r="N5278">
        <v>240</v>
      </c>
      <c r="O5278">
        <v>1</v>
      </c>
      <c r="P5278" t="s">
        <v>279</v>
      </c>
      <c r="R5278">
        <v>25</v>
      </c>
    </row>
    <row r="5279" spans="1:18">
      <c r="A5279">
        <v>103750</v>
      </c>
      <c r="B5279" t="s">
        <v>278</v>
      </c>
      <c r="C5279">
        <v>5272</v>
      </c>
      <c r="D5279" s="12">
        <v>46322.794999999998</v>
      </c>
      <c r="E5279" s="12">
        <v>46322.795046296298</v>
      </c>
      <c r="F5279">
        <v>118</v>
      </c>
      <c r="G5279">
        <v>0</v>
      </c>
      <c r="H5279">
        <v>118</v>
      </c>
      <c r="I5279">
        <v>0</v>
      </c>
      <c r="J5279">
        <v>0</v>
      </c>
      <c r="K5279">
        <v>0</v>
      </c>
      <c r="L5279">
        <v>5</v>
      </c>
      <c r="M5279">
        <v>2</v>
      </c>
      <c r="N5279">
        <v>240</v>
      </c>
      <c r="O5279">
        <v>1</v>
      </c>
      <c r="P5279" t="s">
        <v>279</v>
      </c>
      <c r="R5279">
        <v>25</v>
      </c>
    </row>
    <row r="5280" spans="1:18">
      <c r="A5280">
        <v>103751</v>
      </c>
      <c r="B5280" t="s">
        <v>278</v>
      </c>
      <c r="C5280">
        <v>5273</v>
      </c>
      <c r="D5280" s="12">
        <v>46322.795046296298</v>
      </c>
      <c r="E5280" s="12">
        <v>46322.795092592591</v>
      </c>
      <c r="F5280">
        <v>118</v>
      </c>
      <c r="G5280">
        <v>0</v>
      </c>
      <c r="H5280">
        <v>118</v>
      </c>
      <c r="I5280">
        <v>0</v>
      </c>
      <c r="J5280">
        <v>0</v>
      </c>
      <c r="K5280">
        <v>0</v>
      </c>
      <c r="L5280">
        <v>5</v>
      </c>
      <c r="M5280">
        <v>2</v>
      </c>
      <c r="N5280">
        <v>240</v>
      </c>
      <c r="O5280">
        <v>1</v>
      </c>
      <c r="P5280" t="s">
        <v>279</v>
      </c>
      <c r="R5280">
        <v>25</v>
      </c>
    </row>
    <row r="5281" spans="1:18">
      <c r="A5281">
        <v>103752</v>
      </c>
      <c r="B5281" t="s">
        <v>278</v>
      </c>
      <c r="C5281">
        <v>5274</v>
      </c>
      <c r="D5281" s="12">
        <v>46322.795092592591</v>
      </c>
      <c r="E5281" s="12">
        <v>46322.795138888891</v>
      </c>
      <c r="F5281">
        <v>118</v>
      </c>
      <c r="G5281">
        <v>0</v>
      </c>
      <c r="H5281">
        <v>118</v>
      </c>
      <c r="I5281">
        <v>0</v>
      </c>
      <c r="J5281">
        <v>0</v>
      </c>
      <c r="K5281">
        <v>0</v>
      </c>
      <c r="L5281">
        <v>5</v>
      </c>
      <c r="M5281">
        <v>2</v>
      </c>
      <c r="N5281">
        <v>240</v>
      </c>
      <c r="O5281">
        <v>1</v>
      </c>
      <c r="P5281" t="s">
        <v>279</v>
      </c>
      <c r="R5281">
        <v>25</v>
      </c>
    </row>
    <row r="5282" spans="1:18">
      <c r="A5282">
        <v>103753</v>
      </c>
      <c r="B5282" t="s">
        <v>278</v>
      </c>
      <c r="C5282">
        <v>5275</v>
      </c>
      <c r="D5282" s="12">
        <v>46322.795138888891</v>
      </c>
      <c r="E5282" s="12">
        <v>46322.795185185183</v>
      </c>
      <c r="F5282">
        <v>118</v>
      </c>
      <c r="G5282">
        <v>0</v>
      </c>
      <c r="H5282">
        <v>118</v>
      </c>
      <c r="I5282">
        <v>0</v>
      </c>
      <c r="J5282">
        <v>0</v>
      </c>
      <c r="K5282">
        <v>0</v>
      </c>
      <c r="L5282">
        <v>5</v>
      </c>
      <c r="M5282">
        <v>2</v>
      </c>
      <c r="N5282">
        <v>240</v>
      </c>
      <c r="O5282">
        <v>1</v>
      </c>
      <c r="P5282" t="s">
        <v>279</v>
      </c>
      <c r="R5282">
        <v>25</v>
      </c>
    </row>
    <row r="5283" spans="1:18">
      <c r="A5283">
        <v>103754</v>
      </c>
      <c r="B5283" t="s">
        <v>278</v>
      </c>
      <c r="C5283">
        <v>5276</v>
      </c>
      <c r="D5283" s="12">
        <v>46322.795185185183</v>
      </c>
      <c r="E5283" s="12">
        <v>46322.795231481483</v>
      </c>
      <c r="F5283">
        <v>118</v>
      </c>
      <c r="G5283">
        <v>0</v>
      </c>
      <c r="H5283">
        <v>118</v>
      </c>
      <c r="I5283">
        <v>0</v>
      </c>
      <c r="J5283">
        <v>0</v>
      </c>
      <c r="K5283">
        <v>0</v>
      </c>
      <c r="L5283">
        <v>5</v>
      </c>
      <c r="M5283">
        <v>2</v>
      </c>
      <c r="N5283">
        <v>240</v>
      </c>
      <c r="O5283">
        <v>1</v>
      </c>
      <c r="P5283" t="s">
        <v>279</v>
      </c>
      <c r="R5283">
        <v>25</v>
      </c>
    </row>
    <row r="5284" spans="1:18">
      <c r="A5284">
        <v>103755</v>
      </c>
      <c r="B5284" t="s">
        <v>278</v>
      </c>
      <c r="C5284">
        <v>5277</v>
      </c>
      <c r="D5284" s="12">
        <v>46322.795231481483</v>
      </c>
      <c r="E5284" s="12">
        <v>46322.795277777775</v>
      </c>
      <c r="F5284">
        <v>118</v>
      </c>
      <c r="G5284">
        <v>0</v>
      </c>
      <c r="H5284">
        <v>118</v>
      </c>
      <c r="I5284">
        <v>0</v>
      </c>
      <c r="J5284">
        <v>0</v>
      </c>
      <c r="K5284">
        <v>0</v>
      </c>
      <c r="L5284">
        <v>5</v>
      </c>
      <c r="M5284">
        <v>2</v>
      </c>
      <c r="N5284">
        <v>240</v>
      </c>
      <c r="O5284">
        <v>1</v>
      </c>
      <c r="P5284" t="s">
        <v>279</v>
      </c>
      <c r="R5284">
        <v>25</v>
      </c>
    </row>
    <row r="5285" spans="1:18">
      <c r="A5285">
        <v>103756</v>
      </c>
      <c r="B5285" t="s">
        <v>278</v>
      </c>
      <c r="C5285">
        <v>5278</v>
      </c>
      <c r="D5285" s="12">
        <v>46322.795277777775</v>
      </c>
      <c r="E5285" s="12">
        <v>46322.795324074075</v>
      </c>
      <c r="F5285">
        <v>118</v>
      </c>
      <c r="G5285">
        <v>0</v>
      </c>
      <c r="H5285">
        <v>118</v>
      </c>
      <c r="I5285">
        <v>0</v>
      </c>
      <c r="J5285">
        <v>0</v>
      </c>
      <c r="K5285">
        <v>0</v>
      </c>
      <c r="L5285">
        <v>5</v>
      </c>
      <c r="M5285">
        <v>2</v>
      </c>
      <c r="N5285">
        <v>240</v>
      </c>
      <c r="O5285">
        <v>1</v>
      </c>
      <c r="P5285" t="s">
        <v>279</v>
      </c>
      <c r="R5285">
        <v>25</v>
      </c>
    </row>
    <row r="5286" spans="1:18">
      <c r="A5286">
        <v>103757</v>
      </c>
      <c r="B5286" t="s">
        <v>278</v>
      </c>
      <c r="C5286">
        <v>5279</v>
      </c>
      <c r="D5286" s="12">
        <v>46322.795324074075</v>
      </c>
      <c r="E5286" s="12">
        <v>46322.795370370368</v>
      </c>
      <c r="F5286">
        <v>118</v>
      </c>
      <c r="G5286">
        <v>0</v>
      </c>
      <c r="H5286">
        <v>118</v>
      </c>
      <c r="I5286">
        <v>0</v>
      </c>
      <c r="J5286">
        <v>0</v>
      </c>
      <c r="K5286">
        <v>0</v>
      </c>
      <c r="L5286">
        <v>5</v>
      </c>
      <c r="M5286">
        <v>2</v>
      </c>
      <c r="N5286">
        <v>240</v>
      </c>
      <c r="O5286">
        <v>1</v>
      </c>
      <c r="P5286" t="s">
        <v>279</v>
      </c>
      <c r="R5286">
        <v>25</v>
      </c>
    </row>
    <row r="5287" spans="1:18">
      <c r="A5287">
        <v>103758</v>
      </c>
      <c r="B5287" t="s">
        <v>278</v>
      </c>
      <c r="C5287">
        <v>5280</v>
      </c>
      <c r="D5287" s="12">
        <v>46322.795370370368</v>
      </c>
      <c r="E5287" s="12">
        <v>46322.795416666668</v>
      </c>
      <c r="F5287">
        <v>118</v>
      </c>
      <c r="G5287">
        <v>0</v>
      </c>
      <c r="H5287">
        <v>118</v>
      </c>
      <c r="I5287">
        <v>0</v>
      </c>
      <c r="J5287">
        <v>0</v>
      </c>
      <c r="K5287">
        <v>0</v>
      </c>
      <c r="L5287">
        <v>5</v>
      </c>
      <c r="M5287">
        <v>2</v>
      </c>
      <c r="N5287">
        <v>240</v>
      </c>
      <c r="O5287">
        <v>1</v>
      </c>
      <c r="P5287" t="s">
        <v>279</v>
      </c>
      <c r="R5287">
        <v>25</v>
      </c>
    </row>
    <row r="5288" spans="1:18">
      <c r="A5288">
        <v>103759</v>
      </c>
      <c r="B5288" t="s">
        <v>278</v>
      </c>
      <c r="C5288">
        <v>5281</v>
      </c>
      <c r="D5288" s="12">
        <v>46322.795416666668</v>
      </c>
      <c r="E5288" s="12">
        <v>46322.79546296296</v>
      </c>
      <c r="F5288">
        <v>118</v>
      </c>
      <c r="G5288">
        <v>0</v>
      </c>
      <c r="H5288">
        <v>118</v>
      </c>
      <c r="I5288">
        <v>0</v>
      </c>
      <c r="J5288">
        <v>0</v>
      </c>
      <c r="K5288">
        <v>0</v>
      </c>
      <c r="L5288">
        <v>5</v>
      </c>
      <c r="M5288">
        <v>2</v>
      </c>
      <c r="N5288">
        <v>240</v>
      </c>
      <c r="O5288">
        <v>1</v>
      </c>
      <c r="P5288" t="s">
        <v>279</v>
      </c>
      <c r="R5288">
        <v>25</v>
      </c>
    </row>
    <row r="5289" spans="1:18">
      <c r="A5289">
        <v>103760</v>
      </c>
      <c r="B5289" t="s">
        <v>278</v>
      </c>
      <c r="C5289">
        <v>5282</v>
      </c>
      <c r="D5289" s="12">
        <v>46322.79546296296</v>
      </c>
      <c r="E5289" s="12">
        <v>46322.79550925926</v>
      </c>
      <c r="F5289">
        <v>118</v>
      </c>
      <c r="G5289">
        <v>0</v>
      </c>
      <c r="H5289">
        <v>118</v>
      </c>
      <c r="I5289">
        <v>0</v>
      </c>
      <c r="J5289">
        <v>0</v>
      </c>
      <c r="K5289">
        <v>0</v>
      </c>
      <c r="L5289">
        <v>5</v>
      </c>
      <c r="M5289">
        <v>2</v>
      </c>
      <c r="N5289">
        <v>240</v>
      </c>
      <c r="O5289">
        <v>1</v>
      </c>
      <c r="P5289" t="s">
        <v>279</v>
      </c>
      <c r="R5289">
        <v>25</v>
      </c>
    </row>
    <row r="5290" spans="1:18">
      <c r="A5290">
        <v>103761</v>
      </c>
      <c r="B5290" t="s">
        <v>278</v>
      </c>
      <c r="C5290">
        <v>5283</v>
      </c>
      <c r="D5290" s="12">
        <v>46322.79550925926</v>
      </c>
      <c r="E5290" s="12">
        <v>46322.795555555553</v>
      </c>
      <c r="F5290">
        <v>118</v>
      </c>
      <c r="G5290">
        <v>0</v>
      </c>
      <c r="H5290">
        <v>118</v>
      </c>
      <c r="I5290">
        <v>0</v>
      </c>
      <c r="J5290">
        <v>0</v>
      </c>
      <c r="K5290">
        <v>0</v>
      </c>
      <c r="L5290">
        <v>5</v>
      </c>
      <c r="M5290">
        <v>2</v>
      </c>
      <c r="N5290">
        <v>240</v>
      </c>
      <c r="O5290">
        <v>1</v>
      </c>
      <c r="P5290" t="s">
        <v>279</v>
      </c>
      <c r="R5290">
        <v>25</v>
      </c>
    </row>
    <row r="5291" spans="1:18">
      <c r="A5291">
        <v>103762</v>
      </c>
      <c r="B5291" t="s">
        <v>278</v>
      </c>
      <c r="C5291">
        <v>5284</v>
      </c>
      <c r="D5291" s="12">
        <v>46322.795555555553</v>
      </c>
      <c r="E5291" s="12">
        <v>46322.795613425929</v>
      </c>
      <c r="F5291">
        <v>118</v>
      </c>
      <c r="G5291">
        <v>0</v>
      </c>
      <c r="H5291">
        <v>118</v>
      </c>
      <c r="I5291">
        <v>0</v>
      </c>
      <c r="J5291">
        <v>0</v>
      </c>
      <c r="K5291">
        <v>0</v>
      </c>
      <c r="L5291">
        <v>5</v>
      </c>
      <c r="M5291">
        <v>2</v>
      </c>
      <c r="N5291">
        <v>240</v>
      </c>
      <c r="O5291">
        <v>1</v>
      </c>
      <c r="P5291" t="s">
        <v>279</v>
      </c>
      <c r="R5291">
        <v>25</v>
      </c>
    </row>
    <row r="5292" spans="1:18">
      <c r="A5292">
        <v>103763</v>
      </c>
      <c r="B5292" t="s">
        <v>278</v>
      </c>
      <c r="C5292">
        <v>5285</v>
      </c>
      <c r="D5292" s="12">
        <v>46322.795613425929</v>
      </c>
      <c r="E5292" s="12">
        <v>46322.795648148145</v>
      </c>
      <c r="F5292">
        <v>118</v>
      </c>
      <c r="G5292">
        <v>0</v>
      </c>
      <c r="H5292">
        <v>118</v>
      </c>
      <c r="I5292">
        <v>0</v>
      </c>
      <c r="J5292">
        <v>0</v>
      </c>
      <c r="K5292">
        <v>0</v>
      </c>
      <c r="L5292">
        <v>5</v>
      </c>
      <c r="M5292">
        <v>2</v>
      </c>
      <c r="N5292">
        <v>240</v>
      </c>
      <c r="O5292">
        <v>1</v>
      </c>
      <c r="P5292" t="s">
        <v>279</v>
      </c>
      <c r="R5292">
        <v>25</v>
      </c>
    </row>
    <row r="5293" spans="1:18">
      <c r="A5293">
        <v>103764</v>
      </c>
      <c r="B5293" t="s">
        <v>278</v>
      </c>
      <c r="C5293">
        <v>5286</v>
      </c>
      <c r="D5293" s="12">
        <v>46322.795648148145</v>
      </c>
      <c r="E5293" s="12">
        <v>46322.795694444445</v>
      </c>
      <c r="F5293">
        <v>118</v>
      </c>
      <c r="G5293">
        <v>0</v>
      </c>
      <c r="H5293">
        <v>118</v>
      </c>
      <c r="I5293">
        <v>0</v>
      </c>
      <c r="J5293">
        <v>0</v>
      </c>
      <c r="K5293">
        <v>0</v>
      </c>
      <c r="L5293">
        <v>5</v>
      </c>
      <c r="M5293">
        <v>2</v>
      </c>
      <c r="N5293">
        <v>240</v>
      </c>
      <c r="O5293">
        <v>1</v>
      </c>
      <c r="P5293" t="s">
        <v>279</v>
      </c>
      <c r="R5293">
        <v>25</v>
      </c>
    </row>
    <row r="5294" spans="1:18">
      <c r="A5294">
        <v>103765</v>
      </c>
      <c r="B5294" t="s">
        <v>278</v>
      </c>
      <c r="C5294">
        <v>5287</v>
      </c>
      <c r="D5294" s="12">
        <v>46322.795694444445</v>
      </c>
      <c r="E5294" s="12">
        <v>46322.795740740738</v>
      </c>
      <c r="F5294">
        <v>118</v>
      </c>
      <c r="G5294">
        <v>0</v>
      </c>
      <c r="H5294">
        <v>118</v>
      </c>
      <c r="I5294">
        <v>0</v>
      </c>
      <c r="J5294">
        <v>0</v>
      </c>
      <c r="K5294">
        <v>0</v>
      </c>
      <c r="L5294">
        <v>5</v>
      </c>
      <c r="M5294">
        <v>2</v>
      </c>
      <c r="N5294">
        <v>240</v>
      </c>
      <c r="O5294">
        <v>1</v>
      </c>
      <c r="P5294" t="s">
        <v>279</v>
      </c>
      <c r="R5294">
        <v>25</v>
      </c>
    </row>
    <row r="5295" spans="1:18">
      <c r="A5295">
        <v>103766</v>
      </c>
      <c r="B5295" t="s">
        <v>278</v>
      </c>
      <c r="C5295">
        <v>5288</v>
      </c>
      <c r="D5295" s="12">
        <v>46322.795740740738</v>
      </c>
      <c r="E5295" s="12">
        <v>46322.795787037037</v>
      </c>
      <c r="F5295">
        <v>119</v>
      </c>
      <c r="G5295">
        <v>0</v>
      </c>
      <c r="H5295">
        <v>119</v>
      </c>
      <c r="I5295">
        <v>0</v>
      </c>
      <c r="J5295">
        <v>0</v>
      </c>
      <c r="K5295">
        <v>0</v>
      </c>
      <c r="L5295">
        <v>5</v>
      </c>
      <c r="M5295">
        <v>2</v>
      </c>
      <c r="N5295">
        <v>240</v>
      </c>
      <c r="O5295">
        <v>1</v>
      </c>
      <c r="P5295" t="s">
        <v>279</v>
      </c>
      <c r="R5295">
        <v>25</v>
      </c>
    </row>
    <row r="5296" spans="1:18">
      <c r="A5296">
        <v>103767</v>
      </c>
      <c r="B5296" t="s">
        <v>278</v>
      </c>
      <c r="C5296">
        <v>5289</v>
      </c>
      <c r="D5296" s="12">
        <v>46322.795787037037</v>
      </c>
      <c r="E5296" s="12">
        <v>46322.79583333333</v>
      </c>
      <c r="F5296">
        <v>119</v>
      </c>
      <c r="G5296">
        <v>0</v>
      </c>
      <c r="H5296">
        <v>119</v>
      </c>
      <c r="I5296">
        <v>0</v>
      </c>
      <c r="J5296">
        <v>0</v>
      </c>
      <c r="K5296">
        <v>0</v>
      </c>
      <c r="L5296">
        <v>5</v>
      </c>
      <c r="M5296">
        <v>2</v>
      </c>
      <c r="N5296">
        <v>240</v>
      </c>
      <c r="O5296">
        <v>1</v>
      </c>
      <c r="P5296" t="s">
        <v>279</v>
      </c>
      <c r="R5296">
        <v>25</v>
      </c>
    </row>
    <row r="5297" spans="1:18">
      <c r="A5297">
        <v>103768</v>
      </c>
      <c r="B5297" t="s">
        <v>278</v>
      </c>
      <c r="C5297">
        <v>5290</v>
      </c>
      <c r="D5297" s="12">
        <v>46322.79583333333</v>
      </c>
      <c r="E5297" s="12">
        <v>46322.79587962963</v>
      </c>
      <c r="F5297">
        <v>119</v>
      </c>
      <c r="G5297">
        <v>0</v>
      </c>
      <c r="H5297">
        <v>119</v>
      </c>
      <c r="I5297">
        <v>0</v>
      </c>
      <c r="J5297">
        <v>0</v>
      </c>
      <c r="K5297">
        <v>0</v>
      </c>
      <c r="L5297">
        <v>5</v>
      </c>
      <c r="M5297">
        <v>2</v>
      </c>
      <c r="N5297">
        <v>240</v>
      </c>
      <c r="O5297">
        <v>1</v>
      </c>
      <c r="P5297" t="s">
        <v>279</v>
      </c>
      <c r="R5297">
        <v>25</v>
      </c>
    </row>
    <row r="5298" spans="1:18">
      <c r="A5298">
        <v>103769</v>
      </c>
      <c r="B5298" t="s">
        <v>278</v>
      </c>
      <c r="C5298">
        <v>5291</v>
      </c>
      <c r="D5298" s="12">
        <v>46322.79587962963</v>
      </c>
      <c r="E5298" s="12">
        <v>46322.795925925922</v>
      </c>
      <c r="F5298">
        <v>119</v>
      </c>
      <c r="G5298">
        <v>0</v>
      </c>
      <c r="H5298">
        <v>119</v>
      </c>
      <c r="I5298">
        <v>0</v>
      </c>
      <c r="J5298">
        <v>0</v>
      </c>
      <c r="K5298">
        <v>0</v>
      </c>
      <c r="L5298">
        <v>5</v>
      </c>
      <c r="M5298">
        <v>2</v>
      </c>
      <c r="N5298">
        <v>240</v>
      </c>
      <c r="O5298">
        <v>1</v>
      </c>
      <c r="P5298" t="s">
        <v>279</v>
      </c>
      <c r="R5298">
        <v>25</v>
      </c>
    </row>
    <row r="5299" spans="1:18">
      <c r="A5299">
        <v>103770</v>
      </c>
      <c r="B5299" t="s">
        <v>278</v>
      </c>
      <c r="C5299">
        <v>5292</v>
      </c>
      <c r="D5299" s="12">
        <v>46322.795925925922</v>
      </c>
      <c r="E5299" s="12">
        <v>46322.795972222222</v>
      </c>
      <c r="F5299">
        <v>119</v>
      </c>
      <c r="G5299">
        <v>0</v>
      </c>
      <c r="H5299">
        <v>119</v>
      </c>
      <c r="I5299">
        <v>0</v>
      </c>
      <c r="J5299">
        <v>0</v>
      </c>
      <c r="K5299">
        <v>0</v>
      </c>
      <c r="L5299">
        <v>5</v>
      </c>
      <c r="M5299">
        <v>2</v>
      </c>
      <c r="N5299">
        <v>240</v>
      </c>
      <c r="O5299">
        <v>1</v>
      </c>
      <c r="P5299" t="s">
        <v>279</v>
      </c>
      <c r="R5299">
        <v>25</v>
      </c>
    </row>
    <row r="5300" spans="1:18">
      <c r="A5300">
        <v>103771</v>
      </c>
      <c r="B5300" t="s">
        <v>278</v>
      </c>
      <c r="C5300">
        <v>5293</v>
      </c>
      <c r="D5300" s="12">
        <v>46322.795972222222</v>
      </c>
      <c r="E5300" s="12">
        <v>46322.796018518522</v>
      </c>
      <c r="F5300">
        <v>119</v>
      </c>
      <c r="G5300">
        <v>0</v>
      </c>
      <c r="H5300">
        <v>119</v>
      </c>
      <c r="I5300">
        <v>0</v>
      </c>
      <c r="J5300">
        <v>0</v>
      </c>
      <c r="K5300">
        <v>0</v>
      </c>
      <c r="L5300">
        <v>5</v>
      </c>
      <c r="M5300">
        <v>2</v>
      </c>
      <c r="N5300">
        <v>240</v>
      </c>
      <c r="O5300">
        <v>1</v>
      </c>
      <c r="P5300" t="s">
        <v>279</v>
      </c>
      <c r="R5300">
        <v>25</v>
      </c>
    </row>
    <row r="5301" spans="1:18">
      <c r="A5301">
        <v>103772</v>
      </c>
      <c r="B5301" t="s">
        <v>278</v>
      </c>
      <c r="C5301">
        <v>5294</v>
      </c>
      <c r="D5301" s="12">
        <v>46322.796018518522</v>
      </c>
      <c r="E5301" s="12">
        <v>46322.796064814815</v>
      </c>
      <c r="F5301">
        <v>119</v>
      </c>
      <c r="G5301">
        <v>0</v>
      </c>
      <c r="H5301">
        <v>119</v>
      </c>
      <c r="I5301">
        <v>0</v>
      </c>
      <c r="J5301">
        <v>0</v>
      </c>
      <c r="K5301">
        <v>0</v>
      </c>
      <c r="L5301">
        <v>5</v>
      </c>
      <c r="M5301">
        <v>2</v>
      </c>
      <c r="N5301">
        <v>240</v>
      </c>
      <c r="O5301">
        <v>1</v>
      </c>
      <c r="P5301" t="s">
        <v>279</v>
      </c>
      <c r="R5301">
        <v>25</v>
      </c>
    </row>
    <row r="5302" spans="1:18">
      <c r="A5302">
        <v>103773</v>
      </c>
      <c r="B5302" t="s">
        <v>278</v>
      </c>
      <c r="C5302">
        <v>5295</v>
      </c>
      <c r="D5302" s="12">
        <v>46322.796064814815</v>
      </c>
      <c r="E5302" s="12">
        <v>46322.796111111114</v>
      </c>
      <c r="F5302">
        <v>119</v>
      </c>
      <c r="G5302">
        <v>0</v>
      </c>
      <c r="H5302">
        <v>119</v>
      </c>
      <c r="I5302">
        <v>0</v>
      </c>
      <c r="J5302">
        <v>0</v>
      </c>
      <c r="K5302">
        <v>0</v>
      </c>
      <c r="L5302">
        <v>5</v>
      </c>
      <c r="M5302">
        <v>2</v>
      </c>
      <c r="N5302">
        <v>240</v>
      </c>
      <c r="O5302">
        <v>1</v>
      </c>
      <c r="P5302" t="s">
        <v>279</v>
      </c>
      <c r="R5302">
        <v>25</v>
      </c>
    </row>
    <row r="5303" spans="1:18">
      <c r="A5303">
        <v>103774</v>
      </c>
      <c r="B5303" t="s">
        <v>278</v>
      </c>
      <c r="C5303">
        <v>5296</v>
      </c>
      <c r="D5303" s="12">
        <v>46322.796111111114</v>
      </c>
      <c r="E5303" s="12">
        <v>46322.796157407407</v>
      </c>
      <c r="F5303">
        <v>119</v>
      </c>
      <c r="G5303">
        <v>0</v>
      </c>
      <c r="H5303">
        <v>119</v>
      </c>
      <c r="I5303">
        <v>0</v>
      </c>
      <c r="J5303">
        <v>0</v>
      </c>
      <c r="K5303">
        <v>0</v>
      </c>
      <c r="L5303">
        <v>5</v>
      </c>
      <c r="M5303">
        <v>2</v>
      </c>
      <c r="N5303">
        <v>240</v>
      </c>
      <c r="O5303">
        <v>1</v>
      </c>
      <c r="P5303" t="s">
        <v>279</v>
      </c>
      <c r="R5303">
        <v>25</v>
      </c>
    </row>
    <row r="5304" spans="1:18">
      <c r="A5304">
        <v>103775</v>
      </c>
      <c r="B5304" t="s">
        <v>278</v>
      </c>
      <c r="C5304">
        <v>5297</v>
      </c>
      <c r="D5304" s="12">
        <v>46322.796157407407</v>
      </c>
      <c r="E5304" s="12">
        <v>46322.796203703707</v>
      </c>
      <c r="F5304">
        <v>119</v>
      </c>
      <c r="G5304">
        <v>0</v>
      </c>
      <c r="H5304">
        <v>119</v>
      </c>
      <c r="I5304">
        <v>0</v>
      </c>
      <c r="J5304">
        <v>0</v>
      </c>
      <c r="K5304">
        <v>0</v>
      </c>
      <c r="L5304">
        <v>5</v>
      </c>
      <c r="M5304">
        <v>2</v>
      </c>
      <c r="N5304">
        <v>240</v>
      </c>
      <c r="O5304">
        <v>1</v>
      </c>
      <c r="P5304" t="s">
        <v>279</v>
      </c>
      <c r="R5304">
        <v>25</v>
      </c>
    </row>
    <row r="5305" spans="1:18">
      <c r="A5305">
        <v>103776</v>
      </c>
      <c r="B5305" t="s">
        <v>278</v>
      </c>
      <c r="C5305">
        <v>5298</v>
      </c>
      <c r="D5305" s="12">
        <v>46322.796203703707</v>
      </c>
      <c r="E5305" s="12">
        <v>46322.796249999999</v>
      </c>
      <c r="F5305">
        <v>119</v>
      </c>
      <c r="G5305">
        <v>0</v>
      </c>
      <c r="H5305">
        <v>119</v>
      </c>
      <c r="I5305">
        <v>0</v>
      </c>
      <c r="J5305">
        <v>0</v>
      </c>
      <c r="K5305">
        <v>0</v>
      </c>
      <c r="L5305">
        <v>5</v>
      </c>
      <c r="M5305">
        <v>2</v>
      </c>
      <c r="N5305">
        <v>240</v>
      </c>
      <c r="O5305">
        <v>1</v>
      </c>
      <c r="P5305" t="s">
        <v>279</v>
      </c>
      <c r="R5305">
        <v>25</v>
      </c>
    </row>
    <row r="5306" spans="1:18">
      <c r="A5306">
        <v>103777</v>
      </c>
      <c r="B5306" t="s">
        <v>278</v>
      </c>
      <c r="C5306">
        <v>5299</v>
      </c>
      <c r="D5306" s="12">
        <v>46322.796249999999</v>
      </c>
      <c r="E5306" s="12">
        <v>46322.796307870369</v>
      </c>
      <c r="F5306">
        <v>118</v>
      </c>
      <c r="G5306">
        <v>0</v>
      </c>
      <c r="H5306">
        <v>118</v>
      </c>
      <c r="I5306">
        <v>0</v>
      </c>
      <c r="J5306">
        <v>0</v>
      </c>
      <c r="K5306">
        <v>0</v>
      </c>
      <c r="L5306">
        <v>5</v>
      </c>
      <c r="M5306">
        <v>2</v>
      </c>
      <c r="N5306">
        <v>240</v>
      </c>
      <c r="O5306">
        <v>1</v>
      </c>
      <c r="P5306" t="s">
        <v>279</v>
      </c>
      <c r="R5306">
        <v>25</v>
      </c>
    </row>
    <row r="5307" spans="1:18">
      <c r="A5307">
        <v>103778</v>
      </c>
      <c r="B5307" t="s">
        <v>278</v>
      </c>
      <c r="C5307">
        <v>5300</v>
      </c>
      <c r="D5307" s="12">
        <v>46322.796307870369</v>
      </c>
      <c r="E5307" s="12">
        <v>46322.796342592592</v>
      </c>
      <c r="F5307">
        <v>118</v>
      </c>
      <c r="G5307">
        <v>0</v>
      </c>
      <c r="H5307">
        <v>118</v>
      </c>
      <c r="I5307">
        <v>0</v>
      </c>
      <c r="J5307">
        <v>0</v>
      </c>
      <c r="K5307">
        <v>0</v>
      </c>
      <c r="L5307">
        <v>5</v>
      </c>
      <c r="M5307">
        <v>2</v>
      </c>
      <c r="N5307">
        <v>240</v>
      </c>
      <c r="O5307">
        <v>1</v>
      </c>
      <c r="P5307" t="s">
        <v>279</v>
      </c>
      <c r="R5307">
        <v>25</v>
      </c>
    </row>
    <row r="5308" spans="1:18">
      <c r="A5308">
        <v>103779</v>
      </c>
      <c r="B5308" t="s">
        <v>278</v>
      </c>
      <c r="C5308">
        <v>5301</v>
      </c>
      <c r="D5308" s="12">
        <v>46322.796342592592</v>
      </c>
      <c r="E5308" s="12">
        <v>46322.796388888892</v>
      </c>
      <c r="F5308">
        <v>118</v>
      </c>
      <c r="G5308">
        <v>0</v>
      </c>
      <c r="H5308">
        <v>118</v>
      </c>
      <c r="I5308">
        <v>0</v>
      </c>
      <c r="J5308">
        <v>0</v>
      </c>
      <c r="K5308">
        <v>0</v>
      </c>
      <c r="L5308">
        <v>5</v>
      </c>
      <c r="M5308">
        <v>2</v>
      </c>
      <c r="N5308">
        <v>240</v>
      </c>
      <c r="O5308">
        <v>1</v>
      </c>
      <c r="P5308" t="s">
        <v>279</v>
      </c>
      <c r="R5308">
        <v>25</v>
      </c>
    </row>
    <row r="5309" spans="1:18">
      <c r="A5309">
        <v>103780</v>
      </c>
      <c r="B5309" t="s">
        <v>278</v>
      </c>
      <c r="C5309">
        <v>5302</v>
      </c>
      <c r="D5309" s="12">
        <v>46322.796388888892</v>
      </c>
      <c r="E5309" s="12">
        <v>46322.796435185184</v>
      </c>
      <c r="F5309">
        <v>118</v>
      </c>
      <c r="G5309">
        <v>0</v>
      </c>
      <c r="H5309">
        <v>118</v>
      </c>
      <c r="I5309">
        <v>0</v>
      </c>
      <c r="J5309">
        <v>0</v>
      </c>
      <c r="K5309">
        <v>0</v>
      </c>
      <c r="L5309">
        <v>5</v>
      </c>
      <c r="M5309">
        <v>2</v>
      </c>
      <c r="N5309">
        <v>240</v>
      </c>
      <c r="O5309">
        <v>1</v>
      </c>
      <c r="P5309" t="s">
        <v>279</v>
      </c>
      <c r="R5309">
        <v>25</v>
      </c>
    </row>
    <row r="5310" spans="1:18">
      <c r="A5310">
        <v>103781</v>
      </c>
      <c r="B5310" t="s">
        <v>278</v>
      </c>
      <c r="C5310">
        <v>5303</v>
      </c>
      <c r="D5310" s="12">
        <v>46322.796435185184</v>
      </c>
      <c r="E5310" s="12">
        <v>46322.796481481484</v>
      </c>
      <c r="F5310">
        <v>118</v>
      </c>
      <c r="G5310">
        <v>0</v>
      </c>
      <c r="H5310">
        <v>118</v>
      </c>
      <c r="I5310">
        <v>0</v>
      </c>
      <c r="J5310">
        <v>0</v>
      </c>
      <c r="K5310">
        <v>0</v>
      </c>
      <c r="L5310">
        <v>5</v>
      </c>
      <c r="M5310">
        <v>2</v>
      </c>
      <c r="N5310">
        <v>240</v>
      </c>
      <c r="O5310">
        <v>1</v>
      </c>
      <c r="P5310" t="s">
        <v>279</v>
      </c>
      <c r="R5310">
        <v>25</v>
      </c>
    </row>
    <row r="5311" spans="1:18">
      <c r="A5311">
        <v>103782</v>
      </c>
      <c r="B5311" t="s">
        <v>278</v>
      </c>
      <c r="C5311">
        <v>5304</v>
      </c>
      <c r="D5311" s="12">
        <v>46322.796481481484</v>
      </c>
      <c r="E5311" s="12">
        <v>46322.796527777777</v>
      </c>
      <c r="F5311">
        <v>118</v>
      </c>
      <c r="G5311">
        <v>0</v>
      </c>
      <c r="H5311">
        <v>118</v>
      </c>
      <c r="I5311">
        <v>0</v>
      </c>
      <c r="J5311">
        <v>0</v>
      </c>
      <c r="K5311">
        <v>0</v>
      </c>
      <c r="L5311">
        <v>5</v>
      </c>
      <c r="M5311">
        <v>2</v>
      </c>
      <c r="N5311">
        <v>240</v>
      </c>
      <c r="O5311">
        <v>1</v>
      </c>
      <c r="P5311" t="s">
        <v>279</v>
      </c>
      <c r="R5311">
        <v>25</v>
      </c>
    </row>
    <row r="5312" spans="1:18">
      <c r="A5312">
        <v>103783</v>
      </c>
      <c r="B5312" t="s">
        <v>278</v>
      </c>
      <c r="C5312">
        <v>5305</v>
      </c>
      <c r="D5312" s="12">
        <v>46322.796527777777</v>
      </c>
      <c r="E5312" s="12">
        <v>46322.796574074076</v>
      </c>
      <c r="F5312">
        <v>118</v>
      </c>
      <c r="G5312">
        <v>0</v>
      </c>
      <c r="H5312">
        <v>118</v>
      </c>
      <c r="I5312">
        <v>0</v>
      </c>
      <c r="J5312">
        <v>0</v>
      </c>
      <c r="K5312">
        <v>0</v>
      </c>
      <c r="L5312">
        <v>5</v>
      </c>
      <c r="M5312">
        <v>2</v>
      </c>
      <c r="N5312">
        <v>240</v>
      </c>
      <c r="O5312">
        <v>1</v>
      </c>
      <c r="P5312" t="s">
        <v>279</v>
      </c>
      <c r="R5312">
        <v>25</v>
      </c>
    </row>
    <row r="5313" spans="1:18">
      <c r="A5313">
        <v>103784</v>
      </c>
      <c r="B5313" t="s">
        <v>278</v>
      </c>
      <c r="C5313">
        <v>5306</v>
      </c>
      <c r="D5313" s="12">
        <v>46322.796574074076</v>
      </c>
      <c r="E5313" s="12">
        <v>46322.796620370369</v>
      </c>
      <c r="F5313">
        <v>119</v>
      </c>
      <c r="G5313">
        <v>0</v>
      </c>
      <c r="H5313">
        <v>119</v>
      </c>
      <c r="I5313">
        <v>0</v>
      </c>
      <c r="J5313">
        <v>0</v>
      </c>
      <c r="K5313">
        <v>0</v>
      </c>
      <c r="L5313">
        <v>5</v>
      </c>
      <c r="M5313">
        <v>2</v>
      </c>
      <c r="N5313">
        <v>240</v>
      </c>
      <c r="O5313">
        <v>1</v>
      </c>
      <c r="P5313" t="s">
        <v>279</v>
      </c>
      <c r="R5313">
        <v>25</v>
      </c>
    </row>
    <row r="5314" spans="1:18">
      <c r="A5314">
        <v>103785</v>
      </c>
      <c r="B5314" t="s">
        <v>278</v>
      </c>
      <c r="C5314">
        <v>5307</v>
      </c>
      <c r="D5314" s="12">
        <v>46322.796620370369</v>
      </c>
      <c r="E5314" s="12">
        <v>46322.796666666669</v>
      </c>
      <c r="F5314">
        <v>119</v>
      </c>
      <c r="G5314">
        <v>0</v>
      </c>
      <c r="H5314">
        <v>119</v>
      </c>
      <c r="I5314">
        <v>0</v>
      </c>
      <c r="J5314">
        <v>0</v>
      </c>
      <c r="K5314">
        <v>0</v>
      </c>
      <c r="L5314">
        <v>5</v>
      </c>
      <c r="M5314">
        <v>2</v>
      </c>
      <c r="N5314">
        <v>240</v>
      </c>
      <c r="O5314">
        <v>1</v>
      </c>
      <c r="P5314" t="s">
        <v>279</v>
      </c>
      <c r="R5314">
        <v>25</v>
      </c>
    </row>
    <row r="5315" spans="1:18">
      <c r="A5315">
        <v>103786</v>
      </c>
      <c r="B5315" t="s">
        <v>278</v>
      </c>
      <c r="C5315">
        <v>5308</v>
      </c>
      <c r="D5315" s="12">
        <v>46322.796666666669</v>
      </c>
      <c r="E5315" s="12">
        <v>46322.796712962961</v>
      </c>
      <c r="F5315">
        <v>119</v>
      </c>
      <c r="G5315">
        <v>0</v>
      </c>
      <c r="H5315">
        <v>119</v>
      </c>
      <c r="I5315">
        <v>0</v>
      </c>
      <c r="J5315">
        <v>0</v>
      </c>
      <c r="K5315">
        <v>0</v>
      </c>
      <c r="L5315">
        <v>5</v>
      </c>
      <c r="M5315">
        <v>2</v>
      </c>
      <c r="N5315">
        <v>240</v>
      </c>
      <c r="O5315">
        <v>1</v>
      </c>
      <c r="P5315" t="s">
        <v>279</v>
      </c>
      <c r="R5315">
        <v>25</v>
      </c>
    </row>
    <row r="5316" spans="1:18">
      <c r="A5316">
        <v>103787</v>
      </c>
      <c r="B5316" t="s">
        <v>278</v>
      </c>
      <c r="C5316">
        <v>5309</v>
      </c>
      <c r="D5316" s="12">
        <v>46322.796712962961</v>
      </c>
      <c r="E5316" s="12">
        <v>46322.796759259261</v>
      </c>
      <c r="F5316">
        <v>119</v>
      </c>
      <c r="G5316">
        <v>0</v>
      </c>
      <c r="H5316">
        <v>119</v>
      </c>
      <c r="I5316">
        <v>0</v>
      </c>
      <c r="J5316">
        <v>0</v>
      </c>
      <c r="K5316">
        <v>0</v>
      </c>
      <c r="L5316">
        <v>5</v>
      </c>
      <c r="M5316">
        <v>2</v>
      </c>
      <c r="N5316">
        <v>240</v>
      </c>
      <c r="O5316">
        <v>1</v>
      </c>
      <c r="P5316" t="s">
        <v>279</v>
      </c>
      <c r="R5316">
        <v>25</v>
      </c>
    </row>
    <row r="5317" spans="1:18">
      <c r="A5317">
        <v>103788</v>
      </c>
      <c r="B5317" t="s">
        <v>278</v>
      </c>
      <c r="C5317">
        <v>5310</v>
      </c>
      <c r="D5317" s="12">
        <v>46322.796759259261</v>
      </c>
      <c r="E5317" s="12">
        <v>46322.796805555554</v>
      </c>
      <c r="F5317">
        <v>119</v>
      </c>
      <c r="G5317">
        <v>0</v>
      </c>
      <c r="H5317">
        <v>119</v>
      </c>
      <c r="I5317">
        <v>0</v>
      </c>
      <c r="J5317">
        <v>0</v>
      </c>
      <c r="K5317">
        <v>0</v>
      </c>
      <c r="L5317">
        <v>5</v>
      </c>
      <c r="M5317">
        <v>2</v>
      </c>
      <c r="N5317">
        <v>240</v>
      </c>
      <c r="O5317">
        <v>1</v>
      </c>
      <c r="P5317" t="s">
        <v>279</v>
      </c>
      <c r="R5317">
        <v>25</v>
      </c>
    </row>
    <row r="5318" spans="1:18">
      <c r="A5318">
        <v>103789</v>
      </c>
      <c r="B5318" t="s">
        <v>278</v>
      </c>
      <c r="C5318">
        <v>5311</v>
      </c>
      <c r="D5318" s="12">
        <v>46322.796805555554</v>
      </c>
      <c r="E5318" s="12">
        <v>46322.796851851854</v>
      </c>
      <c r="F5318">
        <v>119</v>
      </c>
      <c r="G5318">
        <v>0</v>
      </c>
      <c r="H5318">
        <v>119</v>
      </c>
      <c r="I5318">
        <v>0</v>
      </c>
      <c r="J5318">
        <v>0</v>
      </c>
      <c r="K5318">
        <v>0</v>
      </c>
      <c r="L5318">
        <v>5</v>
      </c>
      <c r="M5318">
        <v>2</v>
      </c>
      <c r="N5318">
        <v>240</v>
      </c>
      <c r="O5318">
        <v>1</v>
      </c>
      <c r="P5318" t="s">
        <v>279</v>
      </c>
      <c r="R5318">
        <v>25</v>
      </c>
    </row>
    <row r="5319" spans="1:18">
      <c r="A5319">
        <v>103790</v>
      </c>
      <c r="B5319" t="s">
        <v>278</v>
      </c>
      <c r="C5319">
        <v>5312</v>
      </c>
      <c r="D5319" s="12">
        <v>46322.796851851854</v>
      </c>
      <c r="E5319" s="12">
        <v>46322.796898148146</v>
      </c>
      <c r="F5319">
        <v>119</v>
      </c>
      <c r="G5319">
        <v>0</v>
      </c>
      <c r="H5319">
        <v>119</v>
      </c>
      <c r="I5319">
        <v>0</v>
      </c>
      <c r="J5319">
        <v>0</v>
      </c>
      <c r="K5319">
        <v>0</v>
      </c>
      <c r="L5319">
        <v>5</v>
      </c>
      <c r="M5319">
        <v>2</v>
      </c>
      <c r="N5319">
        <v>240</v>
      </c>
      <c r="O5319">
        <v>1</v>
      </c>
      <c r="P5319" t="s">
        <v>279</v>
      </c>
      <c r="R5319">
        <v>25</v>
      </c>
    </row>
    <row r="5320" spans="1:18">
      <c r="A5320">
        <v>103791</v>
      </c>
      <c r="B5320" t="s">
        <v>278</v>
      </c>
      <c r="C5320">
        <v>5313</v>
      </c>
      <c r="D5320" s="12">
        <v>46322.796898148146</v>
      </c>
      <c r="E5320" s="12">
        <v>46322.796944444446</v>
      </c>
      <c r="F5320">
        <v>119</v>
      </c>
      <c r="G5320">
        <v>0</v>
      </c>
      <c r="H5320">
        <v>119</v>
      </c>
      <c r="I5320">
        <v>0</v>
      </c>
      <c r="J5320">
        <v>0</v>
      </c>
      <c r="K5320">
        <v>0</v>
      </c>
      <c r="L5320">
        <v>5</v>
      </c>
      <c r="M5320">
        <v>2</v>
      </c>
      <c r="N5320">
        <v>240</v>
      </c>
      <c r="O5320">
        <v>1</v>
      </c>
      <c r="P5320" t="s">
        <v>279</v>
      </c>
      <c r="R5320">
        <v>25</v>
      </c>
    </row>
    <row r="5321" spans="1:18">
      <c r="A5321">
        <v>103792</v>
      </c>
      <c r="B5321" t="s">
        <v>278</v>
      </c>
      <c r="C5321">
        <v>5314</v>
      </c>
      <c r="D5321" s="12">
        <v>46322.796944444446</v>
      </c>
      <c r="E5321" s="12">
        <v>46322.797002314815</v>
      </c>
      <c r="F5321">
        <v>118</v>
      </c>
      <c r="G5321">
        <v>0</v>
      </c>
      <c r="H5321">
        <v>118</v>
      </c>
      <c r="I5321">
        <v>0</v>
      </c>
      <c r="J5321">
        <v>0</v>
      </c>
      <c r="K5321">
        <v>0</v>
      </c>
      <c r="L5321">
        <v>5</v>
      </c>
      <c r="M5321">
        <v>2</v>
      </c>
      <c r="N5321">
        <v>240</v>
      </c>
      <c r="O5321">
        <v>1</v>
      </c>
      <c r="P5321" t="s">
        <v>279</v>
      </c>
      <c r="R5321">
        <v>25</v>
      </c>
    </row>
    <row r="5322" spans="1:18">
      <c r="A5322">
        <v>103793</v>
      </c>
      <c r="B5322" t="s">
        <v>278</v>
      </c>
      <c r="C5322">
        <v>5315</v>
      </c>
      <c r="D5322" s="12">
        <v>46322.797002314815</v>
      </c>
      <c r="E5322" s="12">
        <v>46322.797037037039</v>
      </c>
      <c r="F5322">
        <v>118</v>
      </c>
      <c r="G5322">
        <v>0</v>
      </c>
      <c r="H5322">
        <v>118</v>
      </c>
      <c r="I5322">
        <v>0</v>
      </c>
      <c r="J5322">
        <v>0</v>
      </c>
      <c r="K5322">
        <v>0</v>
      </c>
      <c r="L5322">
        <v>5</v>
      </c>
      <c r="M5322">
        <v>2</v>
      </c>
      <c r="N5322">
        <v>240</v>
      </c>
      <c r="O5322">
        <v>1</v>
      </c>
      <c r="P5322" t="s">
        <v>279</v>
      </c>
      <c r="R5322">
        <v>25</v>
      </c>
    </row>
    <row r="5323" spans="1:18">
      <c r="A5323">
        <v>103794</v>
      </c>
      <c r="B5323" t="s">
        <v>278</v>
      </c>
      <c r="C5323">
        <v>5316</v>
      </c>
      <c r="D5323" s="12">
        <v>46322.797037037039</v>
      </c>
      <c r="E5323" s="12">
        <v>46322.797083333331</v>
      </c>
      <c r="F5323">
        <v>118</v>
      </c>
      <c r="G5323">
        <v>0</v>
      </c>
      <c r="H5323">
        <v>118</v>
      </c>
      <c r="I5323">
        <v>0</v>
      </c>
      <c r="J5323">
        <v>0</v>
      </c>
      <c r="K5323">
        <v>0</v>
      </c>
      <c r="L5323">
        <v>5</v>
      </c>
      <c r="M5323">
        <v>2</v>
      </c>
      <c r="N5323">
        <v>240</v>
      </c>
      <c r="O5323">
        <v>1</v>
      </c>
      <c r="P5323" t="s">
        <v>279</v>
      </c>
      <c r="R5323">
        <v>25</v>
      </c>
    </row>
    <row r="5324" spans="1:18">
      <c r="A5324">
        <v>103795</v>
      </c>
      <c r="B5324" t="s">
        <v>278</v>
      </c>
      <c r="C5324">
        <v>5317</v>
      </c>
      <c r="D5324" s="12">
        <v>46322.797083333331</v>
      </c>
      <c r="E5324" s="12">
        <v>46322.797129629631</v>
      </c>
      <c r="F5324">
        <v>118</v>
      </c>
      <c r="G5324">
        <v>0</v>
      </c>
      <c r="H5324">
        <v>118</v>
      </c>
      <c r="I5324">
        <v>0</v>
      </c>
      <c r="J5324">
        <v>0</v>
      </c>
      <c r="K5324">
        <v>0</v>
      </c>
      <c r="L5324">
        <v>5</v>
      </c>
      <c r="M5324">
        <v>2</v>
      </c>
      <c r="N5324">
        <v>240</v>
      </c>
      <c r="O5324">
        <v>1</v>
      </c>
      <c r="P5324" t="s">
        <v>279</v>
      </c>
      <c r="R5324">
        <v>25</v>
      </c>
    </row>
    <row r="5325" spans="1:18">
      <c r="A5325">
        <v>103796</v>
      </c>
      <c r="B5325" t="s">
        <v>278</v>
      </c>
      <c r="C5325">
        <v>5318</v>
      </c>
      <c r="D5325" s="12">
        <v>46322.797129629631</v>
      </c>
      <c r="E5325" s="12">
        <v>46322.797175925924</v>
      </c>
      <c r="F5325">
        <v>118</v>
      </c>
      <c r="G5325">
        <v>0</v>
      </c>
      <c r="H5325">
        <v>118</v>
      </c>
      <c r="I5325">
        <v>0</v>
      </c>
      <c r="J5325">
        <v>0</v>
      </c>
      <c r="K5325">
        <v>0</v>
      </c>
      <c r="L5325">
        <v>5</v>
      </c>
      <c r="M5325">
        <v>2</v>
      </c>
      <c r="N5325">
        <v>240</v>
      </c>
      <c r="O5325">
        <v>1</v>
      </c>
      <c r="P5325" t="s">
        <v>279</v>
      </c>
      <c r="R5325">
        <v>25</v>
      </c>
    </row>
    <row r="5326" spans="1:18">
      <c r="A5326">
        <v>103797</v>
      </c>
      <c r="B5326" t="s">
        <v>278</v>
      </c>
      <c r="C5326">
        <v>5319</v>
      </c>
      <c r="D5326" s="12">
        <v>46322.797175925924</v>
      </c>
      <c r="E5326" s="12">
        <v>46322.797222222223</v>
      </c>
      <c r="F5326">
        <v>119</v>
      </c>
      <c r="G5326">
        <v>0</v>
      </c>
      <c r="H5326">
        <v>119</v>
      </c>
      <c r="I5326">
        <v>0</v>
      </c>
      <c r="J5326">
        <v>0</v>
      </c>
      <c r="K5326">
        <v>0</v>
      </c>
      <c r="L5326">
        <v>5</v>
      </c>
      <c r="M5326">
        <v>2</v>
      </c>
      <c r="N5326">
        <v>240</v>
      </c>
      <c r="O5326">
        <v>1</v>
      </c>
      <c r="P5326" t="s">
        <v>279</v>
      </c>
      <c r="R5326">
        <v>25</v>
      </c>
    </row>
    <row r="5327" spans="1:18">
      <c r="A5327">
        <v>103798</v>
      </c>
      <c r="B5327" t="s">
        <v>278</v>
      </c>
      <c r="C5327">
        <v>5320</v>
      </c>
      <c r="D5327" s="12">
        <v>46322.797222222223</v>
      </c>
      <c r="E5327" s="12">
        <v>46322.797268518516</v>
      </c>
      <c r="F5327">
        <v>119</v>
      </c>
      <c r="G5327">
        <v>0</v>
      </c>
      <c r="H5327">
        <v>119</v>
      </c>
      <c r="I5327">
        <v>0</v>
      </c>
      <c r="J5327">
        <v>0</v>
      </c>
      <c r="K5327">
        <v>0</v>
      </c>
      <c r="L5327">
        <v>5</v>
      </c>
      <c r="M5327">
        <v>2</v>
      </c>
      <c r="N5327">
        <v>240</v>
      </c>
      <c r="O5327">
        <v>1</v>
      </c>
      <c r="P5327" t="s">
        <v>279</v>
      </c>
      <c r="R5327">
        <v>25</v>
      </c>
    </row>
    <row r="5328" spans="1:18">
      <c r="A5328">
        <v>103799</v>
      </c>
      <c r="B5328" t="s">
        <v>278</v>
      </c>
      <c r="C5328">
        <v>5321</v>
      </c>
      <c r="D5328" s="12">
        <v>46322.797268518516</v>
      </c>
      <c r="E5328" s="12">
        <v>46322.797314814816</v>
      </c>
      <c r="F5328">
        <v>119</v>
      </c>
      <c r="G5328">
        <v>0</v>
      </c>
      <c r="H5328">
        <v>119</v>
      </c>
      <c r="I5328">
        <v>0</v>
      </c>
      <c r="J5328">
        <v>0</v>
      </c>
      <c r="K5328">
        <v>0</v>
      </c>
      <c r="L5328">
        <v>5</v>
      </c>
      <c r="M5328">
        <v>2</v>
      </c>
      <c r="N5328">
        <v>240</v>
      </c>
      <c r="O5328">
        <v>1</v>
      </c>
      <c r="P5328" t="s">
        <v>279</v>
      </c>
      <c r="R5328">
        <v>25</v>
      </c>
    </row>
    <row r="5329" spans="1:18">
      <c r="A5329">
        <v>103800</v>
      </c>
      <c r="B5329" t="s">
        <v>278</v>
      </c>
      <c r="C5329">
        <v>5322</v>
      </c>
      <c r="D5329" s="12">
        <v>46322.797314814816</v>
      </c>
      <c r="E5329" s="12">
        <v>46322.797361111108</v>
      </c>
      <c r="F5329">
        <v>119</v>
      </c>
      <c r="G5329">
        <v>0</v>
      </c>
      <c r="H5329">
        <v>119</v>
      </c>
      <c r="I5329">
        <v>0</v>
      </c>
      <c r="J5329">
        <v>0</v>
      </c>
      <c r="K5329">
        <v>0</v>
      </c>
      <c r="L5329">
        <v>5</v>
      </c>
      <c r="M5329">
        <v>2</v>
      </c>
      <c r="N5329">
        <v>240</v>
      </c>
      <c r="O5329">
        <v>1</v>
      </c>
      <c r="P5329" t="s">
        <v>279</v>
      </c>
      <c r="R5329">
        <v>25</v>
      </c>
    </row>
    <row r="5330" spans="1:18">
      <c r="A5330">
        <v>103801</v>
      </c>
      <c r="B5330" t="s">
        <v>278</v>
      </c>
      <c r="C5330">
        <v>5323</v>
      </c>
      <c r="D5330" s="12">
        <v>46322.797361111108</v>
      </c>
      <c r="E5330" s="12">
        <v>46322.797407407408</v>
      </c>
      <c r="F5330">
        <v>119</v>
      </c>
      <c r="G5330">
        <v>0</v>
      </c>
      <c r="H5330">
        <v>119</v>
      </c>
      <c r="I5330">
        <v>0</v>
      </c>
      <c r="J5330">
        <v>0</v>
      </c>
      <c r="K5330">
        <v>0</v>
      </c>
      <c r="L5330">
        <v>5</v>
      </c>
      <c r="M5330">
        <v>2</v>
      </c>
      <c r="N5330">
        <v>240</v>
      </c>
      <c r="O5330">
        <v>1</v>
      </c>
      <c r="P5330" t="s">
        <v>279</v>
      </c>
      <c r="R5330">
        <v>25</v>
      </c>
    </row>
    <row r="5331" spans="1:18">
      <c r="A5331">
        <v>103802</v>
      </c>
      <c r="B5331" t="s">
        <v>278</v>
      </c>
      <c r="C5331">
        <v>5324</v>
      </c>
      <c r="D5331" s="12">
        <v>46322.797407407408</v>
      </c>
      <c r="E5331" s="12">
        <v>46322.797453703701</v>
      </c>
      <c r="F5331">
        <v>119</v>
      </c>
      <c r="G5331">
        <v>0</v>
      </c>
      <c r="H5331">
        <v>119</v>
      </c>
      <c r="I5331">
        <v>0</v>
      </c>
      <c r="J5331">
        <v>0</v>
      </c>
      <c r="K5331">
        <v>0</v>
      </c>
      <c r="L5331">
        <v>5</v>
      </c>
      <c r="M5331">
        <v>2</v>
      </c>
      <c r="N5331">
        <v>240</v>
      </c>
      <c r="O5331">
        <v>1</v>
      </c>
      <c r="P5331" t="s">
        <v>279</v>
      </c>
      <c r="R5331">
        <v>25</v>
      </c>
    </row>
    <row r="5332" spans="1:18">
      <c r="A5332">
        <v>103803</v>
      </c>
      <c r="B5332" t="s">
        <v>278</v>
      </c>
      <c r="C5332">
        <v>5325</v>
      </c>
      <c r="D5332" s="12">
        <v>46322.797453703701</v>
      </c>
      <c r="E5332" s="12">
        <v>46322.797500000001</v>
      </c>
      <c r="F5332">
        <v>119</v>
      </c>
      <c r="G5332">
        <v>0</v>
      </c>
      <c r="H5332">
        <v>119</v>
      </c>
      <c r="I5332">
        <v>0</v>
      </c>
      <c r="J5332">
        <v>0</v>
      </c>
      <c r="K5332">
        <v>0</v>
      </c>
      <c r="L5332">
        <v>5</v>
      </c>
      <c r="M5332">
        <v>2</v>
      </c>
      <c r="N5332">
        <v>240</v>
      </c>
      <c r="O5332">
        <v>1</v>
      </c>
      <c r="P5332" t="s">
        <v>279</v>
      </c>
      <c r="R5332">
        <v>25</v>
      </c>
    </row>
    <row r="5333" spans="1:18">
      <c r="A5333">
        <v>103804</v>
      </c>
      <c r="B5333" t="s">
        <v>278</v>
      </c>
      <c r="C5333">
        <v>5326</v>
      </c>
      <c r="D5333" s="12">
        <v>46322.797500000001</v>
      </c>
      <c r="E5333" s="12">
        <v>46322.797546296293</v>
      </c>
      <c r="F5333">
        <v>119</v>
      </c>
      <c r="G5333">
        <v>0</v>
      </c>
      <c r="H5333">
        <v>119</v>
      </c>
      <c r="I5333">
        <v>0</v>
      </c>
      <c r="J5333">
        <v>0</v>
      </c>
      <c r="K5333">
        <v>0</v>
      </c>
      <c r="L5333">
        <v>5</v>
      </c>
      <c r="M5333">
        <v>2</v>
      </c>
      <c r="N5333">
        <v>240</v>
      </c>
      <c r="O5333">
        <v>1</v>
      </c>
      <c r="P5333" t="s">
        <v>279</v>
      </c>
      <c r="R5333">
        <v>25</v>
      </c>
    </row>
    <row r="5334" spans="1:18">
      <c r="A5334">
        <v>103805</v>
      </c>
      <c r="B5334" t="s">
        <v>278</v>
      </c>
      <c r="C5334">
        <v>5327</v>
      </c>
      <c r="D5334" s="12">
        <v>46322.797546296293</v>
      </c>
      <c r="E5334" s="12">
        <v>46322.797592592593</v>
      </c>
      <c r="F5334">
        <v>119</v>
      </c>
      <c r="G5334">
        <v>0</v>
      </c>
      <c r="H5334">
        <v>119</v>
      </c>
      <c r="I5334">
        <v>0</v>
      </c>
      <c r="J5334">
        <v>0</v>
      </c>
      <c r="K5334">
        <v>0</v>
      </c>
      <c r="L5334">
        <v>5</v>
      </c>
      <c r="M5334">
        <v>2</v>
      </c>
      <c r="N5334">
        <v>240</v>
      </c>
      <c r="O5334">
        <v>1</v>
      </c>
      <c r="P5334" t="s">
        <v>279</v>
      </c>
      <c r="R5334">
        <v>25</v>
      </c>
    </row>
    <row r="5335" spans="1:18">
      <c r="A5335">
        <v>103806</v>
      </c>
      <c r="B5335" t="s">
        <v>278</v>
      </c>
      <c r="C5335">
        <v>5328</v>
      </c>
      <c r="D5335" s="12">
        <v>46322.797592592593</v>
      </c>
      <c r="E5335" s="12">
        <v>46322.797638888886</v>
      </c>
      <c r="F5335">
        <v>119</v>
      </c>
      <c r="G5335">
        <v>0</v>
      </c>
      <c r="H5335">
        <v>119</v>
      </c>
      <c r="I5335">
        <v>0</v>
      </c>
      <c r="J5335">
        <v>0</v>
      </c>
      <c r="K5335">
        <v>0</v>
      </c>
      <c r="L5335">
        <v>5</v>
      </c>
      <c r="M5335">
        <v>2</v>
      </c>
      <c r="N5335">
        <v>240</v>
      </c>
      <c r="O5335">
        <v>1</v>
      </c>
      <c r="P5335" t="s">
        <v>279</v>
      </c>
      <c r="R5335">
        <v>25</v>
      </c>
    </row>
    <row r="5336" spans="1:18">
      <c r="A5336">
        <v>103807</v>
      </c>
      <c r="B5336" t="s">
        <v>278</v>
      </c>
      <c r="C5336">
        <v>5329</v>
      </c>
      <c r="D5336" s="12">
        <v>46322.797638888886</v>
      </c>
      <c r="E5336" s="12">
        <v>46322.797696759262</v>
      </c>
      <c r="F5336">
        <v>119</v>
      </c>
      <c r="G5336">
        <v>0</v>
      </c>
      <c r="H5336">
        <v>119</v>
      </c>
      <c r="I5336">
        <v>0</v>
      </c>
      <c r="J5336">
        <v>0</v>
      </c>
      <c r="K5336">
        <v>0</v>
      </c>
      <c r="L5336">
        <v>5</v>
      </c>
      <c r="M5336">
        <v>2</v>
      </c>
      <c r="N5336">
        <v>240</v>
      </c>
      <c r="O5336">
        <v>1</v>
      </c>
      <c r="P5336" t="s">
        <v>279</v>
      </c>
      <c r="R5336">
        <v>25</v>
      </c>
    </row>
    <row r="5337" spans="1:18">
      <c r="A5337">
        <v>103808</v>
      </c>
      <c r="B5337" t="s">
        <v>278</v>
      </c>
      <c r="C5337">
        <v>5330</v>
      </c>
      <c r="D5337" s="12">
        <v>46322.797696759262</v>
      </c>
      <c r="E5337" s="12">
        <v>46322.797731481478</v>
      </c>
      <c r="F5337">
        <v>119</v>
      </c>
      <c r="G5337">
        <v>0</v>
      </c>
      <c r="H5337">
        <v>119</v>
      </c>
      <c r="I5337">
        <v>0</v>
      </c>
      <c r="J5337">
        <v>0</v>
      </c>
      <c r="K5337">
        <v>0</v>
      </c>
      <c r="L5337">
        <v>5</v>
      </c>
      <c r="M5337">
        <v>2</v>
      </c>
      <c r="N5337">
        <v>240</v>
      </c>
      <c r="O5337">
        <v>1</v>
      </c>
      <c r="P5337" t="s">
        <v>279</v>
      </c>
      <c r="R5337">
        <v>25</v>
      </c>
    </row>
    <row r="5338" spans="1:18">
      <c r="A5338">
        <v>103809</v>
      </c>
      <c r="B5338" t="s">
        <v>278</v>
      </c>
      <c r="C5338">
        <v>5331</v>
      </c>
      <c r="D5338" s="12">
        <v>46322.797731481478</v>
      </c>
      <c r="E5338" s="12">
        <v>46322.797777777778</v>
      </c>
      <c r="F5338">
        <v>119</v>
      </c>
      <c r="G5338">
        <v>0</v>
      </c>
      <c r="H5338">
        <v>119</v>
      </c>
      <c r="I5338">
        <v>0</v>
      </c>
      <c r="J5338">
        <v>0</v>
      </c>
      <c r="K5338">
        <v>0</v>
      </c>
      <c r="L5338">
        <v>5</v>
      </c>
      <c r="M5338">
        <v>2</v>
      </c>
      <c r="N5338">
        <v>240</v>
      </c>
      <c r="O5338">
        <v>1</v>
      </c>
      <c r="P5338" t="s">
        <v>279</v>
      </c>
      <c r="R5338">
        <v>25</v>
      </c>
    </row>
    <row r="5339" spans="1:18">
      <c r="A5339">
        <v>103810</v>
      </c>
      <c r="B5339" t="s">
        <v>278</v>
      </c>
      <c r="C5339">
        <v>5332</v>
      </c>
      <c r="D5339" s="12">
        <v>46322.797777777778</v>
      </c>
      <c r="E5339" s="12">
        <v>46322.797824074078</v>
      </c>
      <c r="F5339">
        <v>119</v>
      </c>
      <c r="G5339">
        <v>0</v>
      </c>
      <c r="H5339">
        <v>119</v>
      </c>
      <c r="I5339">
        <v>0</v>
      </c>
      <c r="J5339">
        <v>0</v>
      </c>
      <c r="K5339">
        <v>0</v>
      </c>
      <c r="L5339">
        <v>5</v>
      </c>
      <c r="M5339">
        <v>2</v>
      </c>
      <c r="N5339">
        <v>240</v>
      </c>
      <c r="O5339">
        <v>1</v>
      </c>
      <c r="P5339" t="s">
        <v>279</v>
      </c>
      <c r="R5339">
        <v>25</v>
      </c>
    </row>
    <row r="5340" spans="1:18">
      <c r="A5340">
        <v>103811</v>
      </c>
      <c r="B5340" t="s">
        <v>278</v>
      </c>
      <c r="C5340">
        <v>5333</v>
      </c>
      <c r="D5340" s="12">
        <v>46322.797824074078</v>
      </c>
      <c r="E5340" s="12">
        <v>46322.79787037037</v>
      </c>
      <c r="F5340">
        <v>119</v>
      </c>
      <c r="G5340">
        <v>0</v>
      </c>
      <c r="H5340">
        <v>119</v>
      </c>
      <c r="I5340">
        <v>0</v>
      </c>
      <c r="J5340">
        <v>0</v>
      </c>
      <c r="K5340">
        <v>0</v>
      </c>
      <c r="L5340">
        <v>5</v>
      </c>
      <c r="M5340">
        <v>2</v>
      </c>
      <c r="N5340">
        <v>240</v>
      </c>
      <c r="O5340">
        <v>1</v>
      </c>
      <c r="P5340" t="s">
        <v>279</v>
      </c>
      <c r="R5340">
        <v>25</v>
      </c>
    </row>
    <row r="5341" spans="1:18">
      <c r="A5341">
        <v>103812</v>
      </c>
      <c r="B5341" t="s">
        <v>278</v>
      </c>
      <c r="C5341">
        <v>5334</v>
      </c>
      <c r="D5341" s="12">
        <v>46322.79787037037</v>
      </c>
      <c r="E5341" s="12">
        <v>46322.79791666667</v>
      </c>
      <c r="F5341">
        <v>119</v>
      </c>
      <c r="G5341">
        <v>0</v>
      </c>
      <c r="H5341">
        <v>119</v>
      </c>
      <c r="I5341">
        <v>0</v>
      </c>
      <c r="J5341">
        <v>0</v>
      </c>
      <c r="K5341">
        <v>0</v>
      </c>
      <c r="L5341">
        <v>5</v>
      </c>
      <c r="M5341">
        <v>2</v>
      </c>
      <c r="N5341">
        <v>240</v>
      </c>
      <c r="O5341">
        <v>1</v>
      </c>
      <c r="P5341" t="s">
        <v>279</v>
      </c>
      <c r="R5341">
        <v>25</v>
      </c>
    </row>
    <row r="5342" spans="1:18">
      <c r="A5342">
        <v>103813</v>
      </c>
      <c r="B5342" t="s">
        <v>278</v>
      </c>
      <c r="C5342">
        <v>5335</v>
      </c>
      <c r="D5342" s="12">
        <v>46322.79791666667</v>
      </c>
      <c r="E5342" s="12">
        <v>46322.797962962963</v>
      </c>
      <c r="F5342">
        <v>119</v>
      </c>
      <c r="G5342">
        <v>0</v>
      </c>
      <c r="H5342">
        <v>119</v>
      </c>
      <c r="I5342">
        <v>0</v>
      </c>
      <c r="J5342">
        <v>0</v>
      </c>
      <c r="K5342">
        <v>0</v>
      </c>
      <c r="L5342">
        <v>5</v>
      </c>
      <c r="M5342">
        <v>2</v>
      </c>
      <c r="N5342">
        <v>240</v>
      </c>
      <c r="O5342">
        <v>1</v>
      </c>
      <c r="P5342" t="s">
        <v>279</v>
      </c>
      <c r="R5342">
        <v>25</v>
      </c>
    </row>
    <row r="5343" spans="1:18">
      <c r="A5343">
        <v>103814</v>
      </c>
      <c r="B5343" t="s">
        <v>278</v>
      </c>
      <c r="C5343">
        <v>5336</v>
      </c>
      <c r="D5343" s="12">
        <v>46322.797962962963</v>
      </c>
      <c r="E5343" s="12">
        <v>46322.798009259262</v>
      </c>
      <c r="F5343">
        <v>119</v>
      </c>
      <c r="G5343">
        <v>0</v>
      </c>
      <c r="H5343">
        <v>119</v>
      </c>
      <c r="I5343">
        <v>0</v>
      </c>
      <c r="J5343">
        <v>0</v>
      </c>
      <c r="K5343">
        <v>0</v>
      </c>
      <c r="L5343">
        <v>5</v>
      </c>
      <c r="M5343">
        <v>2</v>
      </c>
      <c r="N5343">
        <v>240</v>
      </c>
      <c r="O5343">
        <v>1</v>
      </c>
      <c r="P5343" t="s">
        <v>279</v>
      </c>
      <c r="R5343">
        <v>25</v>
      </c>
    </row>
    <row r="5344" spans="1:18">
      <c r="A5344">
        <v>103815</v>
      </c>
      <c r="B5344" t="s">
        <v>278</v>
      </c>
      <c r="C5344">
        <v>5337</v>
      </c>
      <c r="D5344" s="12">
        <v>46322.798009259262</v>
      </c>
      <c r="E5344" s="12">
        <v>46322.798055555555</v>
      </c>
      <c r="F5344">
        <v>119</v>
      </c>
      <c r="G5344">
        <v>0</v>
      </c>
      <c r="H5344">
        <v>119</v>
      </c>
      <c r="I5344">
        <v>0</v>
      </c>
      <c r="J5344">
        <v>0</v>
      </c>
      <c r="K5344">
        <v>0</v>
      </c>
      <c r="L5344">
        <v>5</v>
      </c>
      <c r="M5344">
        <v>2</v>
      </c>
      <c r="N5344">
        <v>240</v>
      </c>
      <c r="O5344">
        <v>1</v>
      </c>
      <c r="P5344" t="s">
        <v>279</v>
      </c>
      <c r="R5344">
        <v>25</v>
      </c>
    </row>
    <row r="5345" spans="1:18">
      <c r="A5345">
        <v>103816</v>
      </c>
      <c r="B5345" t="s">
        <v>278</v>
      </c>
      <c r="C5345">
        <v>5338</v>
      </c>
      <c r="D5345" s="12">
        <v>46322.798055555555</v>
      </c>
      <c r="E5345" s="12">
        <v>46322.798101851855</v>
      </c>
      <c r="F5345">
        <v>119</v>
      </c>
      <c r="G5345">
        <v>0</v>
      </c>
      <c r="H5345">
        <v>119</v>
      </c>
      <c r="I5345">
        <v>0</v>
      </c>
      <c r="J5345">
        <v>0</v>
      </c>
      <c r="K5345">
        <v>0</v>
      </c>
      <c r="L5345">
        <v>5</v>
      </c>
      <c r="M5345">
        <v>2</v>
      </c>
      <c r="N5345">
        <v>240</v>
      </c>
      <c r="O5345">
        <v>1</v>
      </c>
      <c r="P5345" t="s">
        <v>279</v>
      </c>
      <c r="R5345">
        <v>25</v>
      </c>
    </row>
    <row r="5346" spans="1:18">
      <c r="A5346">
        <v>103817</v>
      </c>
      <c r="B5346" t="s">
        <v>278</v>
      </c>
      <c r="C5346">
        <v>5339</v>
      </c>
      <c r="D5346" s="12">
        <v>46322.798101851855</v>
      </c>
      <c r="E5346" s="12">
        <v>46322.798148148147</v>
      </c>
      <c r="F5346">
        <v>119</v>
      </c>
      <c r="G5346">
        <v>0</v>
      </c>
      <c r="H5346">
        <v>119</v>
      </c>
      <c r="I5346">
        <v>0</v>
      </c>
      <c r="J5346">
        <v>0</v>
      </c>
      <c r="K5346">
        <v>0</v>
      </c>
      <c r="L5346">
        <v>5</v>
      </c>
      <c r="M5346">
        <v>2</v>
      </c>
      <c r="N5346">
        <v>240</v>
      </c>
      <c r="O5346">
        <v>1</v>
      </c>
      <c r="P5346" t="s">
        <v>279</v>
      </c>
      <c r="R5346">
        <v>25</v>
      </c>
    </row>
    <row r="5347" spans="1:18">
      <c r="A5347">
        <v>103818</v>
      </c>
      <c r="B5347" t="s">
        <v>278</v>
      </c>
      <c r="C5347">
        <v>5340</v>
      </c>
      <c r="D5347" s="12">
        <v>46322.798148148147</v>
      </c>
      <c r="E5347" s="12">
        <v>46322.798194444447</v>
      </c>
      <c r="F5347">
        <v>119</v>
      </c>
      <c r="G5347">
        <v>0</v>
      </c>
      <c r="H5347">
        <v>119</v>
      </c>
      <c r="I5347">
        <v>0</v>
      </c>
      <c r="J5347">
        <v>0</v>
      </c>
      <c r="K5347">
        <v>0</v>
      </c>
      <c r="L5347">
        <v>5</v>
      </c>
      <c r="M5347">
        <v>2</v>
      </c>
      <c r="N5347">
        <v>240</v>
      </c>
      <c r="O5347">
        <v>1</v>
      </c>
      <c r="P5347" t="s">
        <v>279</v>
      </c>
      <c r="R5347">
        <v>25</v>
      </c>
    </row>
    <row r="5348" spans="1:18">
      <c r="A5348">
        <v>103819</v>
      </c>
      <c r="B5348" t="s">
        <v>278</v>
      </c>
      <c r="C5348">
        <v>5341</v>
      </c>
      <c r="D5348" s="12">
        <v>46322.798194444447</v>
      </c>
      <c r="E5348" s="12">
        <v>46322.79824074074</v>
      </c>
      <c r="F5348">
        <v>118</v>
      </c>
      <c r="G5348">
        <v>0</v>
      </c>
      <c r="H5348">
        <v>118</v>
      </c>
      <c r="I5348">
        <v>0</v>
      </c>
      <c r="J5348">
        <v>0</v>
      </c>
      <c r="K5348">
        <v>0</v>
      </c>
      <c r="L5348">
        <v>5</v>
      </c>
      <c r="M5348">
        <v>2</v>
      </c>
      <c r="N5348">
        <v>240</v>
      </c>
      <c r="O5348">
        <v>1</v>
      </c>
      <c r="P5348" t="s">
        <v>279</v>
      </c>
      <c r="R5348">
        <v>25</v>
      </c>
    </row>
    <row r="5349" spans="1:18">
      <c r="A5349">
        <v>103820</v>
      </c>
      <c r="B5349" t="s">
        <v>278</v>
      </c>
      <c r="C5349">
        <v>5342</v>
      </c>
      <c r="D5349" s="12">
        <v>46322.79824074074</v>
      </c>
      <c r="E5349" s="12">
        <v>46322.79828703704</v>
      </c>
      <c r="F5349">
        <v>118</v>
      </c>
      <c r="G5349">
        <v>0</v>
      </c>
      <c r="H5349">
        <v>118</v>
      </c>
      <c r="I5349">
        <v>0</v>
      </c>
      <c r="J5349">
        <v>0</v>
      </c>
      <c r="K5349">
        <v>0</v>
      </c>
      <c r="L5349">
        <v>5</v>
      </c>
      <c r="M5349">
        <v>2</v>
      </c>
      <c r="N5349">
        <v>240</v>
      </c>
      <c r="O5349">
        <v>1</v>
      </c>
      <c r="P5349" t="s">
        <v>279</v>
      </c>
      <c r="R5349">
        <v>25</v>
      </c>
    </row>
    <row r="5350" spans="1:18">
      <c r="A5350">
        <v>103821</v>
      </c>
      <c r="B5350" t="s">
        <v>278</v>
      </c>
      <c r="C5350">
        <v>5343</v>
      </c>
      <c r="D5350" s="12">
        <v>46322.79828703704</v>
      </c>
      <c r="E5350" s="12">
        <v>46322.798333333332</v>
      </c>
      <c r="F5350">
        <v>118</v>
      </c>
      <c r="G5350">
        <v>0</v>
      </c>
      <c r="H5350">
        <v>118</v>
      </c>
      <c r="I5350">
        <v>0</v>
      </c>
      <c r="J5350">
        <v>0</v>
      </c>
      <c r="K5350">
        <v>0</v>
      </c>
      <c r="L5350">
        <v>5</v>
      </c>
      <c r="M5350">
        <v>2</v>
      </c>
      <c r="N5350">
        <v>240</v>
      </c>
      <c r="O5350">
        <v>1</v>
      </c>
      <c r="P5350" t="s">
        <v>279</v>
      </c>
      <c r="R5350">
        <v>25</v>
      </c>
    </row>
    <row r="5351" spans="1:18">
      <c r="A5351">
        <v>103822</v>
      </c>
      <c r="B5351" t="s">
        <v>278</v>
      </c>
      <c r="C5351">
        <v>5344</v>
      </c>
      <c r="D5351" s="12">
        <v>46322.798333333332</v>
      </c>
      <c r="E5351" s="12">
        <v>46322.798391203702</v>
      </c>
      <c r="F5351">
        <v>118</v>
      </c>
      <c r="G5351">
        <v>0</v>
      </c>
      <c r="H5351">
        <v>118</v>
      </c>
      <c r="I5351">
        <v>0</v>
      </c>
      <c r="J5351">
        <v>0</v>
      </c>
      <c r="K5351">
        <v>0</v>
      </c>
      <c r="L5351">
        <v>5</v>
      </c>
      <c r="M5351">
        <v>2</v>
      </c>
      <c r="N5351">
        <v>240</v>
      </c>
      <c r="O5351">
        <v>1</v>
      </c>
      <c r="P5351" t="s">
        <v>279</v>
      </c>
      <c r="R5351">
        <v>25</v>
      </c>
    </row>
    <row r="5352" spans="1:18">
      <c r="A5352">
        <v>103823</v>
      </c>
      <c r="B5352" t="s">
        <v>278</v>
      </c>
      <c r="C5352">
        <v>5345</v>
      </c>
      <c r="D5352" s="12">
        <v>46322.798391203702</v>
      </c>
      <c r="E5352" s="12">
        <v>46322.798425925925</v>
      </c>
      <c r="F5352">
        <v>118</v>
      </c>
      <c r="G5352">
        <v>0</v>
      </c>
      <c r="H5352">
        <v>118</v>
      </c>
      <c r="I5352">
        <v>0</v>
      </c>
      <c r="J5352">
        <v>0</v>
      </c>
      <c r="K5352">
        <v>0</v>
      </c>
      <c r="L5352">
        <v>5</v>
      </c>
      <c r="M5352">
        <v>2</v>
      </c>
      <c r="N5352">
        <v>240</v>
      </c>
      <c r="O5352">
        <v>1</v>
      </c>
      <c r="P5352" t="s">
        <v>279</v>
      </c>
      <c r="R5352">
        <v>25</v>
      </c>
    </row>
    <row r="5353" spans="1:18">
      <c r="A5353">
        <v>103824</v>
      </c>
      <c r="B5353" t="s">
        <v>278</v>
      </c>
      <c r="C5353">
        <v>5346</v>
      </c>
      <c r="D5353" s="12">
        <v>46322.798425925925</v>
      </c>
      <c r="E5353" s="12">
        <v>46322.798472222225</v>
      </c>
      <c r="F5353">
        <v>118</v>
      </c>
      <c r="G5353">
        <v>0</v>
      </c>
      <c r="H5353">
        <v>118</v>
      </c>
      <c r="I5353">
        <v>0</v>
      </c>
      <c r="J5353">
        <v>0</v>
      </c>
      <c r="K5353">
        <v>0</v>
      </c>
      <c r="L5353">
        <v>5</v>
      </c>
      <c r="M5353">
        <v>2</v>
      </c>
      <c r="N5353">
        <v>240</v>
      </c>
      <c r="O5353">
        <v>1</v>
      </c>
      <c r="P5353" t="s">
        <v>279</v>
      </c>
      <c r="R5353">
        <v>25</v>
      </c>
    </row>
    <row r="5354" spans="1:18">
      <c r="A5354">
        <v>103825</v>
      </c>
      <c r="B5354" t="s">
        <v>278</v>
      </c>
      <c r="C5354">
        <v>5347</v>
      </c>
      <c r="D5354" s="12">
        <v>46322.798472222225</v>
      </c>
      <c r="E5354" s="12">
        <v>46322.798518518517</v>
      </c>
      <c r="F5354">
        <v>118</v>
      </c>
      <c r="G5354">
        <v>0</v>
      </c>
      <c r="H5354">
        <v>118</v>
      </c>
      <c r="I5354">
        <v>0</v>
      </c>
      <c r="J5354">
        <v>0</v>
      </c>
      <c r="K5354">
        <v>0</v>
      </c>
      <c r="L5354">
        <v>5</v>
      </c>
      <c r="M5354">
        <v>2</v>
      </c>
      <c r="N5354">
        <v>240</v>
      </c>
      <c r="O5354">
        <v>1</v>
      </c>
      <c r="P5354" t="s">
        <v>279</v>
      </c>
      <c r="R5354">
        <v>25</v>
      </c>
    </row>
    <row r="5355" spans="1:18">
      <c r="A5355">
        <v>103826</v>
      </c>
      <c r="B5355" t="s">
        <v>278</v>
      </c>
      <c r="C5355">
        <v>5348</v>
      </c>
      <c r="D5355" s="12">
        <v>46322.798518518517</v>
      </c>
      <c r="E5355" s="12">
        <v>46322.798564814817</v>
      </c>
      <c r="F5355">
        <v>118</v>
      </c>
      <c r="G5355">
        <v>0</v>
      </c>
      <c r="H5355">
        <v>118</v>
      </c>
      <c r="I5355">
        <v>0</v>
      </c>
      <c r="J5355">
        <v>0</v>
      </c>
      <c r="K5355">
        <v>0</v>
      </c>
      <c r="L5355">
        <v>5</v>
      </c>
      <c r="M5355">
        <v>2</v>
      </c>
      <c r="N5355">
        <v>240</v>
      </c>
      <c r="O5355">
        <v>1</v>
      </c>
      <c r="P5355" t="s">
        <v>279</v>
      </c>
      <c r="R5355">
        <v>25</v>
      </c>
    </row>
    <row r="5356" spans="1:18">
      <c r="A5356">
        <v>103827</v>
      </c>
      <c r="B5356" t="s">
        <v>278</v>
      </c>
      <c r="C5356">
        <v>5349</v>
      </c>
      <c r="D5356" s="12">
        <v>46322.798564814817</v>
      </c>
      <c r="E5356" s="12">
        <v>46322.798611111109</v>
      </c>
      <c r="F5356">
        <v>118</v>
      </c>
      <c r="G5356">
        <v>0</v>
      </c>
      <c r="H5356">
        <v>118</v>
      </c>
      <c r="I5356">
        <v>0</v>
      </c>
      <c r="J5356">
        <v>0</v>
      </c>
      <c r="K5356">
        <v>0</v>
      </c>
      <c r="L5356">
        <v>5</v>
      </c>
      <c r="M5356">
        <v>2</v>
      </c>
      <c r="N5356">
        <v>240</v>
      </c>
      <c r="O5356">
        <v>1</v>
      </c>
      <c r="P5356" t="s">
        <v>279</v>
      </c>
      <c r="R5356">
        <v>25</v>
      </c>
    </row>
    <row r="5357" spans="1:18">
      <c r="A5357">
        <v>103828</v>
      </c>
      <c r="B5357" t="s">
        <v>278</v>
      </c>
      <c r="C5357">
        <v>5350</v>
      </c>
      <c r="D5357" s="12">
        <v>46322.798611111109</v>
      </c>
      <c r="E5357" s="12">
        <v>46322.798657407409</v>
      </c>
      <c r="F5357">
        <v>118</v>
      </c>
      <c r="G5357">
        <v>0</v>
      </c>
      <c r="H5357">
        <v>118</v>
      </c>
      <c r="I5357">
        <v>0</v>
      </c>
      <c r="J5357">
        <v>0</v>
      </c>
      <c r="K5357">
        <v>0</v>
      </c>
      <c r="L5357">
        <v>5</v>
      </c>
      <c r="M5357">
        <v>2</v>
      </c>
      <c r="N5357">
        <v>240</v>
      </c>
      <c r="O5357">
        <v>1</v>
      </c>
      <c r="P5357" t="s">
        <v>279</v>
      </c>
      <c r="R5357">
        <v>25</v>
      </c>
    </row>
    <row r="5358" spans="1:18">
      <c r="A5358">
        <v>103829</v>
      </c>
      <c r="B5358" t="s">
        <v>278</v>
      </c>
      <c r="C5358">
        <v>5351</v>
      </c>
      <c r="D5358" s="12">
        <v>46322.798657407409</v>
      </c>
      <c r="E5358" s="12">
        <v>46322.798703703702</v>
      </c>
      <c r="F5358">
        <v>118</v>
      </c>
      <c r="G5358">
        <v>0</v>
      </c>
      <c r="H5358">
        <v>118</v>
      </c>
      <c r="I5358">
        <v>0</v>
      </c>
      <c r="J5358">
        <v>0</v>
      </c>
      <c r="K5358">
        <v>0</v>
      </c>
      <c r="L5358">
        <v>5</v>
      </c>
      <c r="M5358">
        <v>2</v>
      </c>
      <c r="N5358">
        <v>240</v>
      </c>
      <c r="O5358">
        <v>1</v>
      </c>
      <c r="P5358" t="s">
        <v>279</v>
      </c>
      <c r="R5358">
        <v>25</v>
      </c>
    </row>
    <row r="5359" spans="1:18">
      <c r="A5359">
        <v>103830</v>
      </c>
      <c r="B5359" t="s">
        <v>278</v>
      </c>
      <c r="C5359">
        <v>5352</v>
      </c>
      <c r="D5359" s="12">
        <v>46322.798703703702</v>
      </c>
      <c r="E5359" s="12">
        <v>46322.798750000002</v>
      </c>
      <c r="F5359">
        <v>118</v>
      </c>
      <c r="G5359">
        <v>0</v>
      </c>
      <c r="H5359">
        <v>118</v>
      </c>
      <c r="I5359">
        <v>0</v>
      </c>
      <c r="J5359">
        <v>0</v>
      </c>
      <c r="K5359">
        <v>0</v>
      </c>
      <c r="L5359">
        <v>5</v>
      </c>
      <c r="M5359">
        <v>2</v>
      </c>
      <c r="N5359">
        <v>240</v>
      </c>
      <c r="O5359">
        <v>1</v>
      </c>
      <c r="P5359" t="s">
        <v>279</v>
      </c>
      <c r="R5359">
        <v>25</v>
      </c>
    </row>
    <row r="5360" spans="1:18">
      <c r="A5360">
        <v>103831</v>
      </c>
      <c r="B5360" t="s">
        <v>278</v>
      </c>
      <c r="C5360">
        <v>5353</v>
      </c>
      <c r="D5360" s="12">
        <v>46322.798750000002</v>
      </c>
      <c r="E5360" s="12">
        <v>46322.798796296294</v>
      </c>
      <c r="F5360">
        <v>119</v>
      </c>
      <c r="G5360">
        <v>0</v>
      </c>
      <c r="H5360">
        <v>119</v>
      </c>
      <c r="I5360">
        <v>0</v>
      </c>
      <c r="J5360">
        <v>0</v>
      </c>
      <c r="K5360">
        <v>0</v>
      </c>
      <c r="L5360">
        <v>5</v>
      </c>
      <c r="M5360">
        <v>2</v>
      </c>
      <c r="N5360">
        <v>240</v>
      </c>
      <c r="O5360">
        <v>1</v>
      </c>
      <c r="P5360" t="s">
        <v>279</v>
      </c>
      <c r="R5360">
        <v>25</v>
      </c>
    </row>
    <row r="5361" spans="1:18">
      <c r="A5361">
        <v>103832</v>
      </c>
      <c r="B5361" t="s">
        <v>278</v>
      </c>
      <c r="C5361">
        <v>5354</v>
      </c>
      <c r="D5361" s="12">
        <v>46322.798796296294</v>
      </c>
      <c r="E5361" s="12">
        <v>46322.798842592594</v>
      </c>
      <c r="F5361">
        <v>119</v>
      </c>
      <c r="G5361">
        <v>0</v>
      </c>
      <c r="H5361">
        <v>119</v>
      </c>
      <c r="I5361">
        <v>0</v>
      </c>
      <c r="J5361">
        <v>0</v>
      </c>
      <c r="K5361">
        <v>0</v>
      </c>
      <c r="L5361">
        <v>5</v>
      </c>
      <c r="M5361">
        <v>2</v>
      </c>
      <c r="N5361">
        <v>240</v>
      </c>
      <c r="O5361">
        <v>1</v>
      </c>
      <c r="P5361" t="s">
        <v>279</v>
      </c>
      <c r="R5361">
        <v>25</v>
      </c>
    </row>
    <row r="5362" spans="1:18">
      <c r="A5362">
        <v>103833</v>
      </c>
      <c r="B5362" t="s">
        <v>278</v>
      </c>
      <c r="C5362">
        <v>5355</v>
      </c>
      <c r="D5362" s="12">
        <v>46322.798842592594</v>
      </c>
      <c r="E5362" s="12">
        <v>46322.798888888887</v>
      </c>
      <c r="F5362">
        <v>119</v>
      </c>
      <c r="G5362">
        <v>0</v>
      </c>
      <c r="H5362">
        <v>119</v>
      </c>
      <c r="I5362">
        <v>0</v>
      </c>
      <c r="J5362">
        <v>0</v>
      </c>
      <c r="K5362">
        <v>0</v>
      </c>
      <c r="L5362">
        <v>5</v>
      </c>
      <c r="M5362">
        <v>2</v>
      </c>
      <c r="N5362">
        <v>240</v>
      </c>
      <c r="O5362">
        <v>1</v>
      </c>
      <c r="P5362" t="s">
        <v>279</v>
      </c>
      <c r="R5362">
        <v>25</v>
      </c>
    </row>
    <row r="5363" spans="1:18">
      <c r="A5363">
        <v>103834</v>
      </c>
      <c r="B5363" t="s">
        <v>278</v>
      </c>
      <c r="C5363">
        <v>5356</v>
      </c>
      <c r="D5363" s="12">
        <v>46322.798888888887</v>
      </c>
      <c r="E5363" s="12">
        <v>46322.798935185187</v>
      </c>
      <c r="F5363">
        <v>119</v>
      </c>
      <c r="G5363">
        <v>0</v>
      </c>
      <c r="H5363">
        <v>119</v>
      </c>
      <c r="I5363">
        <v>0</v>
      </c>
      <c r="J5363">
        <v>0</v>
      </c>
      <c r="K5363">
        <v>0</v>
      </c>
      <c r="L5363">
        <v>5</v>
      </c>
      <c r="M5363">
        <v>2</v>
      </c>
      <c r="N5363">
        <v>240</v>
      </c>
      <c r="O5363">
        <v>1</v>
      </c>
      <c r="P5363" t="s">
        <v>279</v>
      </c>
      <c r="R5363">
        <v>25</v>
      </c>
    </row>
    <row r="5364" spans="1:18">
      <c r="A5364">
        <v>103835</v>
      </c>
      <c r="B5364" t="s">
        <v>278</v>
      </c>
      <c r="C5364">
        <v>5357</v>
      </c>
      <c r="D5364" s="12">
        <v>46322.798935185187</v>
      </c>
      <c r="E5364" s="12">
        <v>46322.798981481479</v>
      </c>
      <c r="F5364">
        <v>119</v>
      </c>
      <c r="G5364">
        <v>0</v>
      </c>
      <c r="H5364">
        <v>119</v>
      </c>
      <c r="I5364">
        <v>0</v>
      </c>
      <c r="J5364">
        <v>0</v>
      </c>
      <c r="K5364">
        <v>0</v>
      </c>
      <c r="L5364">
        <v>5</v>
      </c>
      <c r="M5364">
        <v>2</v>
      </c>
      <c r="N5364">
        <v>240</v>
      </c>
      <c r="O5364">
        <v>1</v>
      </c>
      <c r="P5364" t="s">
        <v>279</v>
      </c>
      <c r="R5364">
        <v>25</v>
      </c>
    </row>
    <row r="5365" spans="1:18">
      <c r="A5365">
        <v>103836</v>
      </c>
      <c r="B5365" t="s">
        <v>278</v>
      </c>
      <c r="C5365">
        <v>5358</v>
      </c>
      <c r="D5365" s="12">
        <v>46322.798981481479</v>
      </c>
      <c r="E5365" s="12">
        <v>46322.799027777779</v>
      </c>
      <c r="F5365">
        <v>119</v>
      </c>
      <c r="G5365">
        <v>0</v>
      </c>
      <c r="H5365">
        <v>119</v>
      </c>
      <c r="I5365">
        <v>0</v>
      </c>
      <c r="J5365">
        <v>0</v>
      </c>
      <c r="K5365">
        <v>0</v>
      </c>
      <c r="L5365">
        <v>5</v>
      </c>
      <c r="M5365">
        <v>2</v>
      </c>
      <c r="N5365">
        <v>240</v>
      </c>
      <c r="O5365">
        <v>1</v>
      </c>
      <c r="P5365" t="s">
        <v>279</v>
      </c>
      <c r="R5365">
        <v>25</v>
      </c>
    </row>
    <row r="5366" spans="1:18">
      <c r="A5366">
        <v>103837</v>
      </c>
      <c r="B5366" t="s">
        <v>278</v>
      </c>
      <c r="C5366">
        <v>5359</v>
      </c>
      <c r="D5366" s="12">
        <v>46322.799027777779</v>
      </c>
      <c r="E5366" s="12">
        <v>46322.799085648148</v>
      </c>
      <c r="F5366">
        <v>119</v>
      </c>
      <c r="G5366">
        <v>0</v>
      </c>
      <c r="H5366">
        <v>119</v>
      </c>
      <c r="I5366">
        <v>0</v>
      </c>
      <c r="J5366">
        <v>0</v>
      </c>
      <c r="K5366">
        <v>0</v>
      </c>
      <c r="L5366">
        <v>5</v>
      </c>
      <c r="M5366">
        <v>2</v>
      </c>
      <c r="N5366">
        <v>240</v>
      </c>
      <c r="O5366">
        <v>1</v>
      </c>
      <c r="P5366" t="s">
        <v>279</v>
      </c>
      <c r="R5366">
        <v>25</v>
      </c>
    </row>
    <row r="5367" spans="1:18">
      <c r="A5367">
        <v>103838</v>
      </c>
      <c r="B5367" t="s">
        <v>278</v>
      </c>
      <c r="C5367">
        <v>5360</v>
      </c>
      <c r="D5367" s="12">
        <v>46322.799085648148</v>
      </c>
      <c r="E5367" s="12">
        <v>46322.799120370371</v>
      </c>
      <c r="F5367">
        <v>119</v>
      </c>
      <c r="G5367">
        <v>0</v>
      </c>
      <c r="H5367">
        <v>119</v>
      </c>
      <c r="I5367">
        <v>0</v>
      </c>
      <c r="J5367">
        <v>0</v>
      </c>
      <c r="K5367">
        <v>0</v>
      </c>
      <c r="L5367">
        <v>5</v>
      </c>
      <c r="M5367">
        <v>2</v>
      </c>
      <c r="N5367">
        <v>240</v>
      </c>
      <c r="O5367">
        <v>1</v>
      </c>
      <c r="P5367" t="s">
        <v>279</v>
      </c>
      <c r="R5367">
        <v>25</v>
      </c>
    </row>
    <row r="5368" spans="1:18">
      <c r="A5368">
        <v>103839</v>
      </c>
      <c r="B5368" t="s">
        <v>278</v>
      </c>
      <c r="C5368">
        <v>5361</v>
      </c>
      <c r="D5368" s="12">
        <v>46322.799120370371</v>
      </c>
      <c r="E5368" s="12">
        <v>46322.799166666664</v>
      </c>
      <c r="F5368">
        <v>119</v>
      </c>
      <c r="G5368">
        <v>0</v>
      </c>
      <c r="H5368">
        <v>119</v>
      </c>
      <c r="I5368">
        <v>0</v>
      </c>
      <c r="J5368">
        <v>0</v>
      </c>
      <c r="K5368">
        <v>0</v>
      </c>
      <c r="L5368">
        <v>5</v>
      </c>
      <c r="M5368">
        <v>2</v>
      </c>
      <c r="N5368">
        <v>240</v>
      </c>
      <c r="O5368">
        <v>1</v>
      </c>
      <c r="P5368" t="s">
        <v>279</v>
      </c>
      <c r="R5368">
        <v>25</v>
      </c>
    </row>
    <row r="5369" spans="1:18">
      <c r="A5369">
        <v>103840</v>
      </c>
      <c r="B5369" t="s">
        <v>278</v>
      </c>
      <c r="C5369">
        <v>5362</v>
      </c>
      <c r="D5369" s="12">
        <v>46322.799166666664</v>
      </c>
      <c r="E5369" s="12">
        <v>46322.799212962964</v>
      </c>
      <c r="F5369">
        <v>119</v>
      </c>
      <c r="G5369">
        <v>0</v>
      </c>
      <c r="H5369">
        <v>119</v>
      </c>
      <c r="I5369">
        <v>0</v>
      </c>
      <c r="J5369">
        <v>0</v>
      </c>
      <c r="K5369">
        <v>0</v>
      </c>
      <c r="L5369">
        <v>5</v>
      </c>
      <c r="M5369">
        <v>2</v>
      </c>
      <c r="N5369">
        <v>240</v>
      </c>
      <c r="O5369">
        <v>1</v>
      </c>
      <c r="P5369" t="s">
        <v>279</v>
      </c>
      <c r="R5369">
        <v>25</v>
      </c>
    </row>
    <row r="5370" spans="1:18">
      <c r="A5370">
        <v>103841</v>
      </c>
      <c r="B5370" t="s">
        <v>278</v>
      </c>
      <c r="C5370">
        <v>5363</v>
      </c>
      <c r="D5370" s="12">
        <v>46322.799212962964</v>
      </c>
      <c r="E5370" s="12">
        <v>46322.799259259256</v>
      </c>
      <c r="F5370">
        <v>119</v>
      </c>
      <c r="G5370">
        <v>0</v>
      </c>
      <c r="H5370">
        <v>119</v>
      </c>
      <c r="I5370">
        <v>0</v>
      </c>
      <c r="J5370">
        <v>0</v>
      </c>
      <c r="K5370">
        <v>0</v>
      </c>
      <c r="L5370">
        <v>5</v>
      </c>
      <c r="M5370">
        <v>2</v>
      </c>
      <c r="N5370">
        <v>240</v>
      </c>
      <c r="O5370">
        <v>1</v>
      </c>
      <c r="P5370" t="s">
        <v>279</v>
      </c>
      <c r="R5370">
        <v>25</v>
      </c>
    </row>
    <row r="5371" spans="1:18">
      <c r="A5371">
        <v>103842</v>
      </c>
      <c r="B5371" t="s">
        <v>278</v>
      </c>
      <c r="C5371">
        <v>5364</v>
      </c>
      <c r="D5371" s="12">
        <v>46322.799259259256</v>
      </c>
      <c r="E5371" s="12">
        <v>46322.799305555556</v>
      </c>
      <c r="F5371">
        <v>119</v>
      </c>
      <c r="G5371">
        <v>0</v>
      </c>
      <c r="H5371">
        <v>119</v>
      </c>
      <c r="I5371">
        <v>0</v>
      </c>
      <c r="J5371">
        <v>0</v>
      </c>
      <c r="K5371">
        <v>0</v>
      </c>
      <c r="L5371">
        <v>5</v>
      </c>
      <c r="M5371">
        <v>2</v>
      </c>
      <c r="N5371">
        <v>240</v>
      </c>
      <c r="O5371">
        <v>1</v>
      </c>
      <c r="P5371" t="s">
        <v>279</v>
      </c>
      <c r="R5371">
        <v>25</v>
      </c>
    </row>
    <row r="5372" spans="1:18">
      <c r="A5372">
        <v>103843</v>
      </c>
      <c r="B5372" t="s">
        <v>278</v>
      </c>
      <c r="C5372">
        <v>5365</v>
      </c>
      <c r="D5372" s="12">
        <v>46322.799305555556</v>
      </c>
      <c r="E5372" s="12">
        <v>46322.799351851849</v>
      </c>
      <c r="F5372">
        <v>118</v>
      </c>
      <c r="G5372">
        <v>0</v>
      </c>
      <c r="H5372">
        <v>118</v>
      </c>
      <c r="I5372">
        <v>0</v>
      </c>
      <c r="J5372">
        <v>0</v>
      </c>
      <c r="K5372">
        <v>0</v>
      </c>
      <c r="L5372">
        <v>5</v>
      </c>
      <c r="M5372">
        <v>2</v>
      </c>
      <c r="N5372">
        <v>240</v>
      </c>
      <c r="O5372">
        <v>1</v>
      </c>
      <c r="P5372" t="s">
        <v>279</v>
      </c>
      <c r="R5372">
        <v>25</v>
      </c>
    </row>
    <row r="5373" spans="1:18">
      <c r="A5373">
        <v>103844</v>
      </c>
      <c r="B5373" t="s">
        <v>278</v>
      </c>
      <c r="C5373">
        <v>5366</v>
      </c>
      <c r="D5373" s="12">
        <v>46322.799351851849</v>
      </c>
      <c r="E5373" s="12">
        <v>46322.799398148149</v>
      </c>
      <c r="F5373">
        <v>118</v>
      </c>
      <c r="G5373">
        <v>0</v>
      </c>
      <c r="H5373">
        <v>118</v>
      </c>
      <c r="I5373">
        <v>0</v>
      </c>
      <c r="J5373">
        <v>0</v>
      </c>
      <c r="K5373">
        <v>0</v>
      </c>
      <c r="L5373">
        <v>5</v>
      </c>
      <c r="M5373">
        <v>2</v>
      </c>
      <c r="N5373">
        <v>240</v>
      </c>
      <c r="O5373">
        <v>1</v>
      </c>
      <c r="P5373" t="s">
        <v>279</v>
      </c>
      <c r="R5373">
        <v>25</v>
      </c>
    </row>
    <row r="5374" spans="1:18">
      <c r="A5374">
        <v>103845</v>
      </c>
      <c r="B5374" t="s">
        <v>278</v>
      </c>
      <c r="C5374">
        <v>5367</v>
      </c>
      <c r="D5374" s="12">
        <v>46322.799398148149</v>
      </c>
      <c r="E5374" s="12">
        <v>46322.799444444441</v>
      </c>
      <c r="F5374">
        <v>118</v>
      </c>
      <c r="G5374">
        <v>0</v>
      </c>
      <c r="H5374">
        <v>118</v>
      </c>
      <c r="I5374">
        <v>0</v>
      </c>
      <c r="J5374">
        <v>0</v>
      </c>
      <c r="K5374">
        <v>0</v>
      </c>
      <c r="L5374">
        <v>5</v>
      </c>
      <c r="M5374">
        <v>2</v>
      </c>
      <c r="N5374">
        <v>240</v>
      </c>
      <c r="O5374">
        <v>1</v>
      </c>
      <c r="P5374" t="s">
        <v>279</v>
      </c>
      <c r="R5374">
        <v>25</v>
      </c>
    </row>
    <row r="5375" spans="1:18">
      <c r="A5375">
        <v>103846</v>
      </c>
      <c r="B5375" t="s">
        <v>278</v>
      </c>
      <c r="C5375">
        <v>5368</v>
      </c>
      <c r="D5375" s="12">
        <v>46322.799444444441</v>
      </c>
      <c r="E5375" s="12">
        <v>46322.799490740741</v>
      </c>
      <c r="F5375">
        <v>119</v>
      </c>
      <c r="G5375">
        <v>0</v>
      </c>
      <c r="H5375">
        <v>119</v>
      </c>
      <c r="I5375">
        <v>0</v>
      </c>
      <c r="J5375">
        <v>0</v>
      </c>
      <c r="K5375">
        <v>0</v>
      </c>
      <c r="L5375">
        <v>5</v>
      </c>
      <c r="M5375">
        <v>2</v>
      </c>
      <c r="N5375">
        <v>240</v>
      </c>
      <c r="O5375">
        <v>1</v>
      </c>
      <c r="P5375" t="s">
        <v>279</v>
      </c>
      <c r="R5375">
        <v>25</v>
      </c>
    </row>
    <row r="5376" spans="1:18">
      <c r="A5376">
        <v>103847</v>
      </c>
      <c r="B5376" t="s">
        <v>278</v>
      </c>
      <c r="C5376">
        <v>5369</v>
      </c>
      <c r="D5376" s="12">
        <v>46322.799490740741</v>
      </c>
      <c r="E5376" s="12">
        <v>46322.799537037034</v>
      </c>
      <c r="F5376">
        <v>119</v>
      </c>
      <c r="G5376">
        <v>0</v>
      </c>
      <c r="H5376">
        <v>119</v>
      </c>
      <c r="I5376">
        <v>0</v>
      </c>
      <c r="J5376">
        <v>0</v>
      </c>
      <c r="K5376">
        <v>0</v>
      </c>
      <c r="L5376">
        <v>5</v>
      </c>
      <c r="M5376">
        <v>2</v>
      </c>
      <c r="N5376">
        <v>240</v>
      </c>
      <c r="O5376">
        <v>1</v>
      </c>
      <c r="P5376" t="s">
        <v>279</v>
      </c>
      <c r="R5376">
        <v>25</v>
      </c>
    </row>
    <row r="5377" spans="1:18">
      <c r="A5377">
        <v>103848</v>
      </c>
      <c r="B5377" t="s">
        <v>278</v>
      </c>
      <c r="C5377">
        <v>5370</v>
      </c>
      <c r="D5377" s="12">
        <v>46322.799537037034</v>
      </c>
      <c r="E5377" s="12">
        <v>46322.799583333333</v>
      </c>
      <c r="F5377">
        <v>119</v>
      </c>
      <c r="G5377">
        <v>0</v>
      </c>
      <c r="H5377">
        <v>119</v>
      </c>
      <c r="I5377">
        <v>0</v>
      </c>
      <c r="J5377">
        <v>0</v>
      </c>
      <c r="K5377">
        <v>0</v>
      </c>
      <c r="L5377">
        <v>5</v>
      </c>
      <c r="M5377">
        <v>2</v>
      </c>
      <c r="N5377">
        <v>240</v>
      </c>
      <c r="O5377">
        <v>1</v>
      </c>
      <c r="P5377" t="s">
        <v>279</v>
      </c>
      <c r="R5377">
        <v>25</v>
      </c>
    </row>
    <row r="5378" spans="1:18">
      <c r="A5378">
        <v>103849</v>
      </c>
      <c r="B5378" t="s">
        <v>278</v>
      </c>
      <c r="C5378">
        <v>5371</v>
      </c>
      <c r="D5378" s="12">
        <v>46322.799583333333</v>
      </c>
      <c r="E5378" s="12">
        <v>46322.799629629626</v>
      </c>
      <c r="F5378">
        <v>120</v>
      </c>
      <c r="G5378">
        <v>0</v>
      </c>
      <c r="H5378">
        <v>120</v>
      </c>
      <c r="I5378">
        <v>0</v>
      </c>
      <c r="J5378">
        <v>0</v>
      </c>
      <c r="K5378">
        <v>0</v>
      </c>
      <c r="L5378">
        <v>5</v>
      </c>
      <c r="M5378">
        <v>2</v>
      </c>
      <c r="N5378">
        <v>240</v>
      </c>
      <c r="O5378">
        <v>1</v>
      </c>
      <c r="P5378" t="s">
        <v>279</v>
      </c>
      <c r="R5378">
        <v>25</v>
      </c>
    </row>
    <row r="5379" spans="1:18">
      <c r="A5379">
        <v>103850</v>
      </c>
      <c r="B5379" t="s">
        <v>278</v>
      </c>
      <c r="C5379">
        <v>5372</v>
      </c>
      <c r="D5379" s="12">
        <v>46322.799629629626</v>
      </c>
      <c r="E5379" s="12">
        <v>46322.799675925926</v>
      </c>
      <c r="F5379">
        <v>120</v>
      </c>
      <c r="G5379">
        <v>0</v>
      </c>
      <c r="H5379">
        <v>120</v>
      </c>
      <c r="I5379">
        <v>0</v>
      </c>
      <c r="J5379">
        <v>0</v>
      </c>
      <c r="K5379">
        <v>0</v>
      </c>
      <c r="L5379">
        <v>5</v>
      </c>
      <c r="M5379">
        <v>2</v>
      </c>
      <c r="N5379">
        <v>240</v>
      </c>
      <c r="O5379">
        <v>1</v>
      </c>
      <c r="P5379" t="s">
        <v>279</v>
      </c>
      <c r="R5379">
        <v>25</v>
      </c>
    </row>
    <row r="5380" spans="1:18">
      <c r="A5380">
        <v>103851</v>
      </c>
      <c r="B5380" t="s">
        <v>278</v>
      </c>
      <c r="C5380">
        <v>5373</v>
      </c>
      <c r="D5380" s="12">
        <v>46322.799675925926</v>
      </c>
      <c r="E5380" s="12">
        <v>46322.799722222226</v>
      </c>
      <c r="F5380">
        <v>121</v>
      </c>
      <c r="G5380">
        <v>0</v>
      </c>
      <c r="H5380">
        <v>121</v>
      </c>
      <c r="I5380">
        <v>0</v>
      </c>
      <c r="J5380">
        <v>0</v>
      </c>
      <c r="K5380">
        <v>0</v>
      </c>
      <c r="L5380">
        <v>5</v>
      </c>
      <c r="M5380">
        <v>2</v>
      </c>
      <c r="N5380">
        <v>240</v>
      </c>
      <c r="O5380">
        <v>1</v>
      </c>
      <c r="P5380" t="s">
        <v>279</v>
      </c>
      <c r="R5380">
        <v>25</v>
      </c>
    </row>
    <row r="5381" spans="1:18">
      <c r="A5381">
        <v>103852</v>
      </c>
      <c r="B5381" t="s">
        <v>278</v>
      </c>
      <c r="C5381">
        <v>5374</v>
      </c>
      <c r="D5381" s="12">
        <v>46322.799722222226</v>
      </c>
      <c r="E5381" s="12">
        <v>46322.799780092595</v>
      </c>
      <c r="F5381">
        <v>121</v>
      </c>
      <c r="G5381">
        <v>0</v>
      </c>
      <c r="H5381">
        <v>121</v>
      </c>
      <c r="I5381">
        <v>0</v>
      </c>
      <c r="J5381">
        <v>0</v>
      </c>
      <c r="K5381">
        <v>0</v>
      </c>
      <c r="L5381">
        <v>5</v>
      </c>
      <c r="M5381">
        <v>2</v>
      </c>
      <c r="N5381">
        <v>240</v>
      </c>
      <c r="O5381">
        <v>1</v>
      </c>
      <c r="P5381" t="s">
        <v>279</v>
      </c>
      <c r="R5381">
        <v>25</v>
      </c>
    </row>
    <row r="5382" spans="1:18">
      <c r="A5382">
        <v>103853</v>
      </c>
      <c r="B5382" t="s">
        <v>278</v>
      </c>
      <c r="C5382">
        <v>5375</v>
      </c>
      <c r="D5382" s="12">
        <v>46322.799780092595</v>
      </c>
      <c r="E5382" s="12">
        <v>46322.799814814818</v>
      </c>
      <c r="F5382">
        <v>120</v>
      </c>
      <c r="G5382">
        <v>0</v>
      </c>
      <c r="H5382">
        <v>120</v>
      </c>
      <c r="I5382">
        <v>0</v>
      </c>
      <c r="J5382">
        <v>0</v>
      </c>
      <c r="K5382">
        <v>0</v>
      </c>
      <c r="L5382">
        <v>5</v>
      </c>
      <c r="M5382">
        <v>2</v>
      </c>
      <c r="N5382">
        <v>240</v>
      </c>
      <c r="O5382">
        <v>1</v>
      </c>
      <c r="P5382" t="s">
        <v>279</v>
      </c>
      <c r="R5382">
        <v>25</v>
      </c>
    </row>
    <row r="5383" spans="1:18">
      <c r="A5383">
        <v>103854</v>
      </c>
      <c r="B5383" t="s">
        <v>278</v>
      </c>
      <c r="C5383">
        <v>5376</v>
      </c>
      <c r="D5383" s="12">
        <v>46322.799814814818</v>
      </c>
      <c r="E5383" s="12">
        <v>46322.799861111111</v>
      </c>
      <c r="F5383">
        <v>120</v>
      </c>
      <c r="G5383">
        <v>0</v>
      </c>
      <c r="H5383">
        <v>120</v>
      </c>
      <c r="I5383">
        <v>0</v>
      </c>
      <c r="J5383">
        <v>0</v>
      </c>
      <c r="K5383">
        <v>0</v>
      </c>
      <c r="L5383">
        <v>5</v>
      </c>
      <c r="M5383">
        <v>2</v>
      </c>
      <c r="N5383">
        <v>240</v>
      </c>
      <c r="O5383">
        <v>1</v>
      </c>
      <c r="P5383" t="s">
        <v>279</v>
      </c>
      <c r="R5383">
        <v>25</v>
      </c>
    </row>
    <row r="5384" spans="1:18">
      <c r="A5384">
        <v>103855</v>
      </c>
      <c r="B5384" t="s">
        <v>278</v>
      </c>
      <c r="C5384">
        <v>5377</v>
      </c>
      <c r="D5384" s="12">
        <v>46322.799861111111</v>
      </c>
      <c r="E5384" s="12">
        <v>46322.799907407411</v>
      </c>
      <c r="F5384">
        <v>120</v>
      </c>
      <c r="G5384">
        <v>0</v>
      </c>
      <c r="H5384">
        <v>120</v>
      </c>
      <c r="I5384">
        <v>0</v>
      </c>
      <c r="J5384">
        <v>0</v>
      </c>
      <c r="K5384">
        <v>0</v>
      </c>
      <c r="L5384">
        <v>5</v>
      </c>
      <c r="M5384">
        <v>2</v>
      </c>
      <c r="N5384">
        <v>240</v>
      </c>
      <c r="O5384">
        <v>1</v>
      </c>
      <c r="P5384" t="s">
        <v>279</v>
      </c>
      <c r="R5384">
        <v>25</v>
      </c>
    </row>
    <row r="5385" spans="1:18">
      <c r="A5385">
        <v>103856</v>
      </c>
      <c r="B5385" t="s">
        <v>278</v>
      </c>
      <c r="C5385">
        <v>5378</v>
      </c>
      <c r="D5385" s="12">
        <v>46322.799907407411</v>
      </c>
      <c r="E5385" s="12">
        <v>46322.799953703703</v>
      </c>
      <c r="F5385">
        <v>120</v>
      </c>
      <c r="G5385">
        <v>0</v>
      </c>
      <c r="H5385">
        <v>120</v>
      </c>
      <c r="I5385">
        <v>0</v>
      </c>
      <c r="J5385">
        <v>0</v>
      </c>
      <c r="K5385">
        <v>0</v>
      </c>
      <c r="L5385">
        <v>5</v>
      </c>
      <c r="M5385">
        <v>2</v>
      </c>
      <c r="N5385">
        <v>240</v>
      </c>
      <c r="O5385">
        <v>1</v>
      </c>
      <c r="P5385" t="s">
        <v>279</v>
      </c>
      <c r="R5385">
        <v>25</v>
      </c>
    </row>
    <row r="5386" spans="1:18">
      <c r="A5386">
        <v>103857</v>
      </c>
      <c r="B5386" t="s">
        <v>278</v>
      </c>
      <c r="C5386">
        <v>5379</v>
      </c>
      <c r="D5386" s="12">
        <v>46322.799953703703</v>
      </c>
      <c r="E5386" s="12">
        <v>46322.8</v>
      </c>
      <c r="F5386">
        <v>120</v>
      </c>
      <c r="G5386">
        <v>0</v>
      </c>
      <c r="H5386">
        <v>120</v>
      </c>
      <c r="I5386">
        <v>0</v>
      </c>
      <c r="J5386">
        <v>0</v>
      </c>
      <c r="K5386">
        <v>0</v>
      </c>
      <c r="L5386">
        <v>5</v>
      </c>
      <c r="M5386">
        <v>2</v>
      </c>
      <c r="N5386">
        <v>240</v>
      </c>
      <c r="O5386">
        <v>1</v>
      </c>
      <c r="P5386" t="s">
        <v>279</v>
      </c>
      <c r="R5386">
        <v>25</v>
      </c>
    </row>
    <row r="5387" spans="1:18">
      <c r="A5387">
        <v>103858</v>
      </c>
      <c r="B5387" t="s">
        <v>278</v>
      </c>
      <c r="C5387">
        <v>5380</v>
      </c>
      <c r="D5387" s="12">
        <v>46322.8</v>
      </c>
      <c r="E5387" s="12">
        <v>46322.800046296295</v>
      </c>
      <c r="F5387">
        <v>120</v>
      </c>
      <c r="G5387">
        <v>0</v>
      </c>
      <c r="H5387">
        <v>120</v>
      </c>
      <c r="I5387">
        <v>0</v>
      </c>
      <c r="J5387">
        <v>0</v>
      </c>
      <c r="K5387">
        <v>0</v>
      </c>
      <c r="L5387">
        <v>5</v>
      </c>
      <c r="M5387">
        <v>2</v>
      </c>
      <c r="N5387">
        <v>240</v>
      </c>
      <c r="O5387">
        <v>1</v>
      </c>
      <c r="P5387" t="s">
        <v>279</v>
      </c>
      <c r="R5387">
        <v>25</v>
      </c>
    </row>
    <row r="5388" spans="1:18">
      <c r="A5388">
        <v>103859</v>
      </c>
      <c r="B5388" t="s">
        <v>278</v>
      </c>
      <c r="C5388">
        <v>5381</v>
      </c>
      <c r="D5388" s="12">
        <v>46322.800046296295</v>
      </c>
      <c r="E5388" s="12">
        <v>46322.800092592595</v>
      </c>
      <c r="F5388">
        <v>120</v>
      </c>
      <c r="G5388">
        <v>0</v>
      </c>
      <c r="H5388">
        <v>120</v>
      </c>
      <c r="I5388">
        <v>0</v>
      </c>
      <c r="J5388">
        <v>0</v>
      </c>
      <c r="K5388">
        <v>0</v>
      </c>
      <c r="L5388">
        <v>5</v>
      </c>
      <c r="M5388">
        <v>2</v>
      </c>
      <c r="N5388">
        <v>240</v>
      </c>
      <c r="O5388">
        <v>1</v>
      </c>
      <c r="P5388" t="s">
        <v>279</v>
      </c>
      <c r="R5388">
        <v>25</v>
      </c>
    </row>
    <row r="5389" spans="1:18">
      <c r="A5389">
        <v>103860</v>
      </c>
      <c r="B5389" t="s">
        <v>278</v>
      </c>
      <c r="C5389">
        <v>5382</v>
      </c>
      <c r="D5389" s="12">
        <v>46322.800092592595</v>
      </c>
      <c r="E5389" s="12">
        <v>46322.800138888888</v>
      </c>
      <c r="F5389">
        <v>120</v>
      </c>
      <c r="G5389">
        <v>0</v>
      </c>
      <c r="H5389">
        <v>120</v>
      </c>
      <c r="I5389">
        <v>0</v>
      </c>
      <c r="J5389">
        <v>0</v>
      </c>
      <c r="K5389">
        <v>0</v>
      </c>
      <c r="L5389">
        <v>5</v>
      </c>
      <c r="M5389">
        <v>2</v>
      </c>
      <c r="N5389">
        <v>240</v>
      </c>
      <c r="O5389">
        <v>1</v>
      </c>
      <c r="P5389" t="s">
        <v>279</v>
      </c>
      <c r="R5389">
        <v>25</v>
      </c>
    </row>
    <row r="5390" spans="1:18">
      <c r="A5390">
        <v>103861</v>
      </c>
      <c r="B5390" t="s">
        <v>278</v>
      </c>
      <c r="C5390">
        <v>5383</v>
      </c>
      <c r="D5390" s="12">
        <v>46322.800138888888</v>
      </c>
      <c r="E5390" s="12">
        <v>46322.800185185188</v>
      </c>
      <c r="F5390">
        <v>120</v>
      </c>
      <c r="G5390">
        <v>0</v>
      </c>
      <c r="H5390">
        <v>120</v>
      </c>
      <c r="I5390">
        <v>0</v>
      </c>
      <c r="J5390">
        <v>0</v>
      </c>
      <c r="K5390">
        <v>0</v>
      </c>
      <c r="L5390">
        <v>5</v>
      </c>
      <c r="M5390">
        <v>2</v>
      </c>
      <c r="N5390">
        <v>240</v>
      </c>
      <c r="O5390">
        <v>1</v>
      </c>
      <c r="P5390" t="s">
        <v>279</v>
      </c>
      <c r="R5390">
        <v>25</v>
      </c>
    </row>
    <row r="5391" spans="1:18">
      <c r="A5391">
        <v>103862</v>
      </c>
      <c r="B5391" t="s">
        <v>278</v>
      </c>
      <c r="C5391">
        <v>5384</v>
      </c>
      <c r="D5391" s="12">
        <v>46322.800185185188</v>
      </c>
      <c r="E5391" s="12">
        <v>46322.80023148148</v>
      </c>
      <c r="F5391">
        <v>120</v>
      </c>
      <c r="G5391">
        <v>0</v>
      </c>
      <c r="H5391">
        <v>120</v>
      </c>
      <c r="I5391">
        <v>0</v>
      </c>
      <c r="J5391">
        <v>0</v>
      </c>
      <c r="K5391">
        <v>0</v>
      </c>
      <c r="L5391">
        <v>5</v>
      </c>
      <c r="M5391">
        <v>2</v>
      </c>
      <c r="N5391">
        <v>240</v>
      </c>
      <c r="O5391">
        <v>1</v>
      </c>
      <c r="P5391" t="s">
        <v>279</v>
      </c>
      <c r="R5391">
        <v>25</v>
      </c>
    </row>
    <row r="5392" spans="1:18">
      <c r="A5392">
        <v>103863</v>
      </c>
      <c r="B5392" t="s">
        <v>278</v>
      </c>
      <c r="C5392">
        <v>5385</v>
      </c>
      <c r="D5392" s="12">
        <v>46322.80023148148</v>
      </c>
      <c r="E5392" s="12">
        <v>46322.80027777778</v>
      </c>
      <c r="F5392">
        <v>120</v>
      </c>
      <c r="G5392">
        <v>0</v>
      </c>
      <c r="H5392">
        <v>120</v>
      </c>
      <c r="I5392">
        <v>0</v>
      </c>
      <c r="J5392">
        <v>0</v>
      </c>
      <c r="K5392">
        <v>0</v>
      </c>
      <c r="L5392">
        <v>5</v>
      </c>
      <c r="M5392">
        <v>2</v>
      </c>
      <c r="N5392">
        <v>240</v>
      </c>
      <c r="O5392">
        <v>1</v>
      </c>
      <c r="P5392" t="s">
        <v>279</v>
      </c>
      <c r="R5392">
        <v>25</v>
      </c>
    </row>
    <row r="5393" spans="1:18">
      <c r="A5393">
        <v>103864</v>
      </c>
      <c r="B5393" t="s">
        <v>278</v>
      </c>
      <c r="C5393">
        <v>5386</v>
      </c>
      <c r="D5393" s="12">
        <v>46322.80027777778</v>
      </c>
      <c r="E5393" s="12">
        <v>46322.800324074073</v>
      </c>
      <c r="F5393">
        <v>120</v>
      </c>
      <c r="G5393">
        <v>0</v>
      </c>
      <c r="H5393">
        <v>120</v>
      </c>
      <c r="I5393">
        <v>0</v>
      </c>
      <c r="J5393">
        <v>0</v>
      </c>
      <c r="K5393">
        <v>0</v>
      </c>
      <c r="L5393">
        <v>5</v>
      </c>
      <c r="M5393">
        <v>2</v>
      </c>
      <c r="N5393">
        <v>240</v>
      </c>
      <c r="O5393">
        <v>1</v>
      </c>
      <c r="P5393" t="s">
        <v>279</v>
      </c>
      <c r="R5393">
        <v>25</v>
      </c>
    </row>
    <row r="5394" spans="1:18">
      <c r="A5394">
        <v>103865</v>
      </c>
      <c r="B5394" t="s">
        <v>278</v>
      </c>
      <c r="C5394">
        <v>5387</v>
      </c>
      <c r="D5394" s="12">
        <v>46322.800324074073</v>
      </c>
      <c r="E5394" s="12">
        <v>46322.800370370373</v>
      </c>
      <c r="F5394">
        <v>120</v>
      </c>
      <c r="G5394">
        <v>0</v>
      </c>
      <c r="H5394">
        <v>120</v>
      </c>
      <c r="I5394">
        <v>0</v>
      </c>
      <c r="J5394">
        <v>0</v>
      </c>
      <c r="K5394">
        <v>0</v>
      </c>
      <c r="L5394">
        <v>5</v>
      </c>
      <c r="M5394">
        <v>2</v>
      </c>
      <c r="N5394">
        <v>240</v>
      </c>
      <c r="O5394">
        <v>1</v>
      </c>
      <c r="P5394" t="s">
        <v>279</v>
      </c>
      <c r="R5394">
        <v>25</v>
      </c>
    </row>
    <row r="5395" spans="1:18">
      <c r="A5395">
        <v>103866</v>
      </c>
      <c r="B5395" t="s">
        <v>278</v>
      </c>
      <c r="C5395">
        <v>5388</v>
      </c>
      <c r="D5395" s="12">
        <v>46322.800370370373</v>
      </c>
      <c r="E5395" s="12">
        <v>46322.800416666665</v>
      </c>
      <c r="F5395">
        <v>119</v>
      </c>
      <c r="G5395">
        <v>0</v>
      </c>
      <c r="H5395">
        <v>119</v>
      </c>
      <c r="I5395">
        <v>0</v>
      </c>
      <c r="J5395">
        <v>0</v>
      </c>
      <c r="K5395">
        <v>0</v>
      </c>
      <c r="L5395">
        <v>5</v>
      </c>
      <c r="M5395">
        <v>2</v>
      </c>
      <c r="N5395">
        <v>240</v>
      </c>
      <c r="O5395">
        <v>1</v>
      </c>
      <c r="P5395" t="s">
        <v>279</v>
      </c>
      <c r="R5395">
        <v>25</v>
      </c>
    </row>
    <row r="5396" spans="1:18">
      <c r="A5396">
        <v>103867</v>
      </c>
      <c r="B5396" t="s">
        <v>278</v>
      </c>
      <c r="C5396">
        <v>5389</v>
      </c>
      <c r="D5396" s="12">
        <v>46322.800416666665</v>
      </c>
      <c r="E5396" s="12">
        <v>46322.800474537034</v>
      </c>
      <c r="F5396">
        <v>119</v>
      </c>
      <c r="G5396">
        <v>0</v>
      </c>
      <c r="H5396">
        <v>119</v>
      </c>
      <c r="I5396">
        <v>0</v>
      </c>
      <c r="J5396">
        <v>0</v>
      </c>
      <c r="K5396">
        <v>0</v>
      </c>
      <c r="L5396">
        <v>5</v>
      </c>
      <c r="M5396">
        <v>2</v>
      </c>
      <c r="N5396">
        <v>240</v>
      </c>
      <c r="O5396">
        <v>1</v>
      </c>
      <c r="P5396" t="s">
        <v>279</v>
      </c>
      <c r="R5396">
        <v>25</v>
      </c>
    </row>
    <row r="5397" spans="1:18">
      <c r="A5397">
        <v>103868</v>
      </c>
      <c r="B5397" t="s">
        <v>278</v>
      </c>
      <c r="C5397">
        <v>5390</v>
      </c>
      <c r="D5397" s="12">
        <v>46322.800474537034</v>
      </c>
      <c r="E5397" s="12">
        <v>46322.800509259258</v>
      </c>
      <c r="F5397">
        <v>119</v>
      </c>
      <c r="G5397">
        <v>0</v>
      </c>
      <c r="H5397">
        <v>119</v>
      </c>
      <c r="I5397">
        <v>0</v>
      </c>
      <c r="J5397">
        <v>0</v>
      </c>
      <c r="K5397">
        <v>0</v>
      </c>
      <c r="L5397">
        <v>5</v>
      </c>
      <c r="M5397">
        <v>2</v>
      </c>
      <c r="N5397">
        <v>240</v>
      </c>
      <c r="O5397">
        <v>1</v>
      </c>
      <c r="P5397" t="s">
        <v>279</v>
      </c>
      <c r="R5397">
        <v>25</v>
      </c>
    </row>
    <row r="5398" spans="1:18">
      <c r="A5398">
        <v>103869</v>
      </c>
      <c r="B5398" t="s">
        <v>278</v>
      </c>
      <c r="C5398">
        <v>5391</v>
      </c>
      <c r="D5398" s="12">
        <v>46322.800509259258</v>
      </c>
      <c r="E5398" s="12">
        <v>46322.800555555557</v>
      </c>
      <c r="F5398">
        <v>119</v>
      </c>
      <c r="G5398">
        <v>0</v>
      </c>
      <c r="H5398">
        <v>119</v>
      </c>
      <c r="I5398">
        <v>0</v>
      </c>
      <c r="J5398">
        <v>0</v>
      </c>
      <c r="K5398">
        <v>0</v>
      </c>
      <c r="L5398">
        <v>5</v>
      </c>
      <c r="M5398">
        <v>2</v>
      </c>
      <c r="N5398">
        <v>240</v>
      </c>
      <c r="O5398">
        <v>1</v>
      </c>
      <c r="P5398" t="s">
        <v>279</v>
      </c>
      <c r="R5398">
        <v>25</v>
      </c>
    </row>
    <row r="5399" spans="1:18">
      <c r="A5399">
        <v>103870</v>
      </c>
      <c r="B5399" t="s">
        <v>278</v>
      </c>
      <c r="C5399">
        <v>5392</v>
      </c>
      <c r="D5399" s="12">
        <v>46322.800555555557</v>
      </c>
      <c r="E5399" s="12">
        <v>46322.80060185185</v>
      </c>
      <c r="F5399">
        <v>119</v>
      </c>
      <c r="G5399">
        <v>0</v>
      </c>
      <c r="H5399">
        <v>119</v>
      </c>
      <c r="I5399">
        <v>0</v>
      </c>
      <c r="J5399">
        <v>0</v>
      </c>
      <c r="K5399">
        <v>0</v>
      </c>
      <c r="L5399">
        <v>5</v>
      </c>
      <c r="M5399">
        <v>2</v>
      </c>
      <c r="N5399">
        <v>240</v>
      </c>
      <c r="O5399">
        <v>1</v>
      </c>
      <c r="P5399" t="s">
        <v>279</v>
      </c>
      <c r="R5399">
        <v>25</v>
      </c>
    </row>
    <row r="5400" spans="1:18">
      <c r="A5400">
        <v>103871</v>
      </c>
      <c r="B5400" t="s">
        <v>278</v>
      </c>
      <c r="C5400">
        <v>5393</v>
      </c>
      <c r="D5400" s="12">
        <v>46322.80060185185</v>
      </c>
      <c r="E5400" s="12">
        <v>46322.80064814815</v>
      </c>
      <c r="F5400">
        <v>119</v>
      </c>
      <c r="G5400">
        <v>0</v>
      </c>
      <c r="H5400">
        <v>119</v>
      </c>
      <c r="I5400">
        <v>0</v>
      </c>
      <c r="J5400">
        <v>0</v>
      </c>
      <c r="K5400">
        <v>0</v>
      </c>
      <c r="L5400">
        <v>5</v>
      </c>
      <c r="M5400">
        <v>2</v>
      </c>
      <c r="N5400">
        <v>240</v>
      </c>
      <c r="O5400">
        <v>1</v>
      </c>
      <c r="P5400" t="s">
        <v>279</v>
      </c>
      <c r="R5400">
        <v>25</v>
      </c>
    </row>
    <row r="5401" spans="1:18">
      <c r="A5401">
        <v>103872</v>
      </c>
      <c r="B5401" t="s">
        <v>278</v>
      </c>
      <c r="C5401">
        <v>5394</v>
      </c>
      <c r="D5401" s="12">
        <v>46322.80064814815</v>
      </c>
      <c r="E5401" s="12">
        <v>46322.800694444442</v>
      </c>
      <c r="F5401">
        <v>119</v>
      </c>
      <c r="G5401">
        <v>0</v>
      </c>
      <c r="H5401">
        <v>119</v>
      </c>
      <c r="I5401">
        <v>0</v>
      </c>
      <c r="J5401">
        <v>0</v>
      </c>
      <c r="K5401">
        <v>0</v>
      </c>
      <c r="L5401">
        <v>5</v>
      </c>
      <c r="M5401">
        <v>2</v>
      </c>
      <c r="N5401">
        <v>240</v>
      </c>
      <c r="O5401">
        <v>1</v>
      </c>
      <c r="P5401" t="s">
        <v>279</v>
      </c>
      <c r="R5401">
        <v>25</v>
      </c>
    </row>
    <row r="5402" spans="1:18">
      <c r="A5402">
        <v>103873</v>
      </c>
      <c r="B5402" t="s">
        <v>278</v>
      </c>
      <c r="C5402">
        <v>5395</v>
      </c>
      <c r="D5402" s="12">
        <v>46322.800694444442</v>
      </c>
      <c r="E5402" s="12">
        <v>46322.800740740742</v>
      </c>
      <c r="F5402">
        <v>119</v>
      </c>
      <c r="G5402">
        <v>0</v>
      </c>
      <c r="H5402">
        <v>119</v>
      </c>
      <c r="I5402">
        <v>0</v>
      </c>
      <c r="J5402">
        <v>0</v>
      </c>
      <c r="K5402">
        <v>0</v>
      </c>
      <c r="L5402">
        <v>5</v>
      </c>
      <c r="M5402">
        <v>2</v>
      </c>
      <c r="N5402">
        <v>240</v>
      </c>
      <c r="O5402">
        <v>1</v>
      </c>
      <c r="P5402" t="s">
        <v>279</v>
      </c>
      <c r="R5402">
        <v>25</v>
      </c>
    </row>
    <row r="5403" spans="1:18">
      <c r="A5403">
        <v>103874</v>
      </c>
      <c r="B5403" t="s">
        <v>278</v>
      </c>
      <c r="C5403">
        <v>5396</v>
      </c>
      <c r="D5403" s="12">
        <v>46322.800740740742</v>
      </c>
      <c r="E5403" s="12">
        <v>46322.800787037035</v>
      </c>
      <c r="F5403">
        <v>120</v>
      </c>
      <c r="G5403">
        <v>0</v>
      </c>
      <c r="H5403">
        <v>120</v>
      </c>
      <c r="I5403">
        <v>0</v>
      </c>
      <c r="J5403">
        <v>0</v>
      </c>
      <c r="K5403">
        <v>0</v>
      </c>
      <c r="L5403">
        <v>5</v>
      </c>
      <c r="M5403">
        <v>2</v>
      </c>
      <c r="N5403">
        <v>240</v>
      </c>
      <c r="O5403">
        <v>1</v>
      </c>
      <c r="P5403" t="s">
        <v>279</v>
      </c>
      <c r="R5403">
        <v>25</v>
      </c>
    </row>
    <row r="5404" spans="1:18">
      <c r="A5404">
        <v>103875</v>
      </c>
      <c r="B5404" t="s">
        <v>278</v>
      </c>
      <c r="C5404">
        <v>5397</v>
      </c>
      <c r="D5404" s="12">
        <v>46322.800787037035</v>
      </c>
      <c r="E5404" s="12">
        <v>46322.800833333335</v>
      </c>
      <c r="F5404">
        <v>120</v>
      </c>
      <c r="G5404">
        <v>0</v>
      </c>
      <c r="H5404">
        <v>120</v>
      </c>
      <c r="I5404">
        <v>0</v>
      </c>
      <c r="J5404">
        <v>0</v>
      </c>
      <c r="K5404">
        <v>0</v>
      </c>
      <c r="L5404">
        <v>5</v>
      </c>
      <c r="M5404">
        <v>2</v>
      </c>
      <c r="N5404">
        <v>240</v>
      </c>
      <c r="O5404">
        <v>1</v>
      </c>
      <c r="P5404" t="s">
        <v>279</v>
      </c>
      <c r="R5404">
        <v>25</v>
      </c>
    </row>
    <row r="5405" spans="1:18">
      <c r="A5405">
        <v>103876</v>
      </c>
      <c r="B5405" t="s">
        <v>278</v>
      </c>
      <c r="C5405">
        <v>5398</v>
      </c>
      <c r="D5405" s="12">
        <v>46322.800833333335</v>
      </c>
      <c r="E5405" s="12">
        <v>46322.800879629627</v>
      </c>
      <c r="F5405">
        <v>120</v>
      </c>
      <c r="G5405">
        <v>0</v>
      </c>
      <c r="H5405">
        <v>120</v>
      </c>
      <c r="I5405">
        <v>0</v>
      </c>
      <c r="J5405">
        <v>0</v>
      </c>
      <c r="K5405">
        <v>0</v>
      </c>
      <c r="L5405">
        <v>5</v>
      </c>
      <c r="M5405">
        <v>2</v>
      </c>
      <c r="N5405">
        <v>240</v>
      </c>
      <c r="O5405">
        <v>1</v>
      </c>
      <c r="P5405" t="s">
        <v>279</v>
      </c>
      <c r="R5405">
        <v>25</v>
      </c>
    </row>
    <row r="5406" spans="1:18">
      <c r="A5406">
        <v>103877</v>
      </c>
      <c r="B5406" t="s">
        <v>278</v>
      </c>
      <c r="C5406">
        <v>5399</v>
      </c>
      <c r="D5406" s="12">
        <v>46322.800879629627</v>
      </c>
      <c r="E5406" s="12">
        <v>46322.800925925927</v>
      </c>
      <c r="F5406">
        <v>120</v>
      </c>
      <c r="G5406">
        <v>0</v>
      </c>
      <c r="H5406">
        <v>120</v>
      </c>
      <c r="I5406">
        <v>0</v>
      </c>
      <c r="J5406">
        <v>0</v>
      </c>
      <c r="K5406">
        <v>0</v>
      </c>
      <c r="L5406">
        <v>5</v>
      </c>
      <c r="M5406">
        <v>2</v>
      </c>
      <c r="N5406">
        <v>240</v>
      </c>
      <c r="O5406">
        <v>1</v>
      </c>
      <c r="P5406" t="s">
        <v>279</v>
      </c>
      <c r="R5406">
        <v>25</v>
      </c>
    </row>
    <row r="5407" spans="1:18">
      <c r="A5407">
        <v>103878</v>
      </c>
      <c r="B5407" t="s">
        <v>278</v>
      </c>
      <c r="C5407">
        <v>5400</v>
      </c>
      <c r="D5407" s="12">
        <v>46322.800925925927</v>
      </c>
      <c r="E5407" s="12">
        <v>46322.80097222222</v>
      </c>
      <c r="F5407">
        <v>120</v>
      </c>
      <c r="G5407">
        <v>0</v>
      </c>
      <c r="H5407">
        <v>120</v>
      </c>
      <c r="I5407">
        <v>0</v>
      </c>
      <c r="J5407">
        <v>0</v>
      </c>
      <c r="K5407">
        <v>0</v>
      </c>
      <c r="L5407">
        <v>5</v>
      </c>
      <c r="M5407">
        <v>2</v>
      </c>
      <c r="N5407">
        <v>240</v>
      </c>
      <c r="O5407">
        <v>1</v>
      </c>
      <c r="P5407" t="s">
        <v>279</v>
      </c>
      <c r="R5407">
        <v>25</v>
      </c>
    </row>
    <row r="5408" spans="1:18">
      <c r="A5408">
        <v>103879</v>
      </c>
      <c r="B5408" t="s">
        <v>278</v>
      </c>
      <c r="C5408">
        <v>5401</v>
      </c>
      <c r="D5408" s="12">
        <v>46322.80097222222</v>
      </c>
      <c r="E5408" s="12">
        <v>46322.801018518519</v>
      </c>
      <c r="F5408">
        <v>120</v>
      </c>
      <c r="G5408">
        <v>0</v>
      </c>
      <c r="H5408">
        <v>120</v>
      </c>
      <c r="I5408">
        <v>0</v>
      </c>
      <c r="J5408">
        <v>0</v>
      </c>
      <c r="K5408">
        <v>0</v>
      </c>
      <c r="L5408">
        <v>5</v>
      </c>
      <c r="M5408">
        <v>2</v>
      </c>
      <c r="N5408">
        <v>240</v>
      </c>
      <c r="O5408">
        <v>1</v>
      </c>
      <c r="P5408" t="s">
        <v>279</v>
      </c>
      <c r="R5408">
        <v>25</v>
      </c>
    </row>
    <row r="5409" spans="1:18">
      <c r="A5409">
        <v>103880</v>
      </c>
      <c r="B5409" t="s">
        <v>278</v>
      </c>
      <c r="C5409">
        <v>5402</v>
      </c>
      <c r="D5409" s="12">
        <v>46322.801018518519</v>
      </c>
      <c r="E5409" s="12">
        <v>46322.801064814812</v>
      </c>
      <c r="F5409">
        <v>120</v>
      </c>
      <c r="G5409">
        <v>0</v>
      </c>
      <c r="H5409">
        <v>120</v>
      </c>
      <c r="I5409">
        <v>0</v>
      </c>
      <c r="J5409">
        <v>0</v>
      </c>
      <c r="K5409">
        <v>0</v>
      </c>
      <c r="L5409">
        <v>5</v>
      </c>
      <c r="M5409">
        <v>2</v>
      </c>
      <c r="N5409">
        <v>240</v>
      </c>
      <c r="O5409">
        <v>1</v>
      </c>
      <c r="P5409" t="s">
        <v>279</v>
      </c>
      <c r="R5409">
        <v>25</v>
      </c>
    </row>
    <row r="5410" spans="1:18">
      <c r="A5410">
        <v>103881</v>
      </c>
      <c r="B5410" t="s">
        <v>278</v>
      </c>
      <c r="C5410">
        <v>5403</v>
      </c>
      <c r="D5410" s="12">
        <v>46322.801064814812</v>
      </c>
      <c r="E5410" s="12">
        <v>46322.801111111112</v>
      </c>
      <c r="F5410">
        <v>120</v>
      </c>
      <c r="G5410">
        <v>0</v>
      </c>
      <c r="H5410">
        <v>120</v>
      </c>
      <c r="I5410">
        <v>0</v>
      </c>
      <c r="J5410">
        <v>0</v>
      </c>
      <c r="K5410">
        <v>0</v>
      </c>
      <c r="L5410">
        <v>5</v>
      </c>
      <c r="M5410">
        <v>2</v>
      </c>
      <c r="N5410">
        <v>240</v>
      </c>
      <c r="O5410">
        <v>1</v>
      </c>
      <c r="P5410" t="s">
        <v>279</v>
      </c>
      <c r="R5410">
        <v>25</v>
      </c>
    </row>
    <row r="5411" spans="1:18">
      <c r="A5411">
        <v>103882</v>
      </c>
      <c r="B5411" t="s">
        <v>278</v>
      </c>
      <c r="C5411">
        <v>5404</v>
      </c>
      <c r="D5411" s="12">
        <v>46322.801111111112</v>
      </c>
      <c r="E5411" s="12">
        <v>46322.801168981481</v>
      </c>
      <c r="F5411">
        <v>120</v>
      </c>
      <c r="G5411">
        <v>0</v>
      </c>
      <c r="H5411">
        <v>120</v>
      </c>
      <c r="I5411">
        <v>0</v>
      </c>
      <c r="J5411">
        <v>0</v>
      </c>
      <c r="K5411">
        <v>0</v>
      </c>
      <c r="L5411">
        <v>5</v>
      </c>
      <c r="M5411">
        <v>2</v>
      </c>
      <c r="N5411">
        <v>240</v>
      </c>
      <c r="O5411">
        <v>1</v>
      </c>
      <c r="P5411" t="s">
        <v>279</v>
      </c>
      <c r="R5411">
        <v>25</v>
      </c>
    </row>
    <row r="5412" spans="1:18">
      <c r="A5412">
        <v>103883</v>
      </c>
      <c r="B5412" t="s">
        <v>278</v>
      </c>
      <c r="C5412">
        <v>5405</v>
      </c>
      <c r="D5412" s="12">
        <v>46322.801168981481</v>
      </c>
      <c r="E5412" s="12">
        <v>46322.801203703704</v>
      </c>
      <c r="F5412">
        <v>120</v>
      </c>
      <c r="G5412">
        <v>0</v>
      </c>
      <c r="H5412">
        <v>120</v>
      </c>
      <c r="I5412">
        <v>0</v>
      </c>
      <c r="J5412">
        <v>0</v>
      </c>
      <c r="K5412">
        <v>0</v>
      </c>
      <c r="L5412">
        <v>5</v>
      </c>
      <c r="M5412">
        <v>2</v>
      </c>
      <c r="N5412">
        <v>240</v>
      </c>
      <c r="O5412">
        <v>1</v>
      </c>
      <c r="P5412" t="s">
        <v>279</v>
      </c>
      <c r="R5412">
        <v>25</v>
      </c>
    </row>
    <row r="5413" spans="1:18">
      <c r="A5413">
        <v>103884</v>
      </c>
      <c r="B5413" t="s">
        <v>278</v>
      </c>
      <c r="C5413">
        <v>5406</v>
      </c>
      <c r="D5413" s="12">
        <v>46322.801203703704</v>
      </c>
      <c r="E5413" s="12">
        <v>46322.801249999997</v>
      </c>
      <c r="F5413">
        <v>120</v>
      </c>
      <c r="G5413">
        <v>0</v>
      </c>
      <c r="H5413">
        <v>120</v>
      </c>
      <c r="I5413">
        <v>0</v>
      </c>
      <c r="J5413">
        <v>0</v>
      </c>
      <c r="K5413">
        <v>0</v>
      </c>
      <c r="L5413">
        <v>5</v>
      </c>
      <c r="M5413">
        <v>2</v>
      </c>
      <c r="N5413">
        <v>240</v>
      </c>
      <c r="O5413">
        <v>1</v>
      </c>
      <c r="P5413" t="s">
        <v>279</v>
      </c>
      <c r="R5413">
        <v>25</v>
      </c>
    </row>
    <row r="5414" spans="1:18">
      <c r="A5414">
        <v>103885</v>
      </c>
      <c r="B5414" t="s">
        <v>278</v>
      </c>
      <c r="C5414">
        <v>5407</v>
      </c>
      <c r="D5414" s="12">
        <v>46322.801249999997</v>
      </c>
      <c r="E5414" s="12">
        <v>46322.801296296297</v>
      </c>
      <c r="F5414">
        <v>120</v>
      </c>
      <c r="G5414">
        <v>0</v>
      </c>
      <c r="H5414">
        <v>120</v>
      </c>
      <c r="I5414">
        <v>0</v>
      </c>
      <c r="J5414">
        <v>0</v>
      </c>
      <c r="K5414">
        <v>0</v>
      </c>
      <c r="L5414">
        <v>5</v>
      </c>
      <c r="M5414">
        <v>2</v>
      </c>
      <c r="N5414">
        <v>240</v>
      </c>
      <c r="O5414">
        <v>1</v>
      </c>
      <c r="P5414" t="s">
        <v>279</v>
      </c>
      <c r="R5414">
        <v>25</v>
      </c>
    </row>
    <row r="5415" spans="1:18">
      <c r="A5415">
        <v>103886</v>
      </c>
      <c r="B5415" t="s">
        <v>278</v>
      </c>
      <c r="C5415">
        <v>5408</v>
      </c>
      <c r="D5415" s="12">
        <v>46322.801296296297</v>
      </c>
      <c r="E5415" s="12">
        <v>46322.801342592589</v>
      </c>
      <c r="F5415">
        <v>120</v>
      </c>
      <c r="G5415">
        <v>0</v>
      </c>
      <c r="H5415">
        <v>120</v>
      </c>
      <c r="I5415">
        <v>0</v>
      </c>
      <c r="J5415">
        <v>0</v>
      </c>
      <c r="K5415">
        <v>0</v>
      </c>
      <c r="L5415">
        <v>5</v>
      </c>
      <c r="M5415">
        <v>2</v>
      </c>
      <c r="N5415">
        <v>240</v>
      </c>
      <c r="O5415">
        <v>1</v>
      </c>
      <c r="P5415" t="s">
        <v>279</v>
      </c>
      <c r="R5415">
        <v>25</v>
      </c>
    </row>
    <row r="5416" spans="1:18">
      <c r="A5416">
        <v>103887</v>
      </c>
      <c r="B5416" t="s">
        <v>278</v>
      </c>
      <c r="C5416">
        <v>5409</v>
      </c>
      <c r="D5416" s="12">
        <v>46322.801342592589</v>
      </c>
      <c r="E5416" s="12">
        <v>46322.801388888889</v>
      </c>
      <c r="F5416">
        <v>120</v>
      </c>
      <c r="G5416">
        <v>0</v>
      </c>
      <c r="H5416">
        <v>120</v>
      </c>
      <c r="I5416">
        <v>0</v>
      </c>
      <c r="J5416">
        <v>0</v>
      </c>
      <c r="K5416">
        <v>0</v>
      </c>
      <c r="L5416">
        <v>5</v>
      </c>
      <c r="M5416">
        <v>2</v>
      </c>
      <c r="N5416">
        <v>240</v>
      </c>
      <c r="O5416">
        <v>1</v>
      </c>
      <c r="P5416" t="s">
        <v>279</v>
      </c>
      <c r="R5416">
        <v>25</v>
      </c>
    </row>
    <row r="5417" spans="1:18">
      <c r="A5417">
        <v>103888</v>
      </c>
      <c r="B5417" t="s">
        <v>278</v>
      </c>
      <c r="C5417">
        <v>5410</v>
      </c>
      <c r="D5417" s="12">
        <v>46322.801388888889</v>
      </c>
      <c r="E5417" s="12">
        <v>46322.801435185182</v>
      </c>
      <c r="F5417">
        <v>120</v>
      </c>
      <c r="G5417">
        <v>0</v>
      </c>
      <c r="H5417">
        <v>120</v>
      </c>
      <c r="I5417">
        <v>0</v>
      </c>
      <c r="J5417">
        <v>0</v>
      </c>
      <c r="K5417">
        <v>0</v>
      </c>
      <c r="L5417">
        <v>5</v>
      </c>
      <c r="M5417">
        <v>2</v>
      </c>
      <c r="N5417">
        <v>240</v>
      </c>
      <c r="O5417">
        <v>1</v>
      </c>
      <c r="P5417" t="s">
        <v>279</v>
      </c>
      <c r="R5417">
        <v>25</v>
      </c>
    </row>
    <row r="5418" spans="1:18">
      <c r="A5418">
        <v>103889</v>
      </c>
      <c r="B5418" t="s">
        <v>278</v>
      </c>
      <c r="C5418">
        <v>5411</v>
      </c>
      <c r="D5418" s="12">
        <v>46322.801435185182</v>
      </c>
      <c r="E5418" s="12">
        <v>46322.801481481481</v>
      </c>
      <c r="F5418">
        <v>120</v>
      </c>
      <c r="G5418">
        <v>0</v>
      </c>
      <c r="H5418">
        <v>120</v>
      </c>
      <c r="I5418">
        <v>0</v>
      </c>
      <c r="J5418">
        <v>0</v>
      </c>
      <c r="K5418">
        <v>0</v>
      </c>
      <c r="L5418">
        <v>5</v>
      </c>
      <c r="M5418">
        <v>2</v>
      </c>
      <c r="N5418">
        <v>240</v>
      </c>
      <c r="O5418">
        <v>1</v>
      </c>
      <c r="P5418" t="s">
        <v>279</v>
      </c>
      <c r="R5418">
        <v>25</v>
      </c>
    </row>
    <row r="5419" spans="1:18">
      <c r="A5419">
        <v>103890</v>
      </c>
      <c r="B5419" t="s">
        <v>278</v>
      </c>
      <c r="C5419">
        <v>5412</v>
      </c>
      <c r="D5419" s="12">
        <v>46322.801481481481</v>
      </c>
      <c r="E5419" s="12">
        <v>46322.801527777781</v>
      </c>
      <c r="F5419">
        <v>120</v>
      </c>
      <c r="G5419">
        <v>0</v>
      </c>
      <c r="H5419">
        <v>120</v>
      </c>
      <c r="I5419">
        <v>0</v>
      </c>
      <c r="J5419">
        <v>0</v>
      </c>
      <c r="K5419">
        <v>0</v>
      </c>
      <c r="L5419">
        <v>5</v>
      </c>
      <c r="M5419">
        <v>2</v>
      </c>
      <c r="N5419">
        <v>240</v>
      </c>
      <c r="O5419">
        <v>1</v>
      </c>
      <c r="P5419" t="s">
        <v>279</v>
      </c>
      <c r="R5419">
        <v>25</v>
      </c>
    </row>
    <row r="5420" spans="1:18">
      <c r="A5420">
        <v>103891</v>
      </c>
      <c r="B5420" t="s">
        <v>278</v>
      </c>
      <c r="C5420">
        <v>5413</v>
      </c>
      <c r="D5420" s="12">
        <v>46322.801527777781</v>
      </c>
      <c r="E5420" s="12">
        <v>46322.801574074074</v>
      </c>
      <c r="F5420">
        <v>119</v>
      </c>
      <c r="G5420">
        <v>0</v>
      </c>
      <c r="H5420">
        <v>119</v>
      </c>
      <c r="I5420">
        <v>0</v>
      </c>
      <c r="J5420">
        <v>0</v>
      </c>
      <c r="K5420">
        <v>0</v>
      </c>
      <c r="L5420">
        <v>5</v>
      </c>
      <c r="M5420">
        <v>2</v>
      </c>
      <c r="N5420">
        <v>240</v>
      </c>
      <c r="O5420">
        <v>1</v>
      </c>
      <c r="P5420" t="s">
        <v>279</v>
      </c>
      <c r="R5420">
        <v>25</v>
      </c>
    </row>
    <row r="5421" spans="1:18">
      <c r="A5421">
        <v>103892</v>
      </c>
      <c r="B5421" t="s">
        <v>278</v>
      </c>
      <c r="C5421">
        <v>5414</v>
      </c>
      <c r="D5421" s="12">
        <v>46322.801574074074</v>
      </c>
      <c r="E5421" s="12">
        <v>46322.801620370374</v>
      </c>
      <c r="F5421">
        <v>119</v>
      </c>
      <c r="G5421">
        <v>0</v>
      </c>
      <c r="H5421">
        <v>119</v>
      </c>
      <c r="I5421">
        <v>0</v>
      </c>
      <c r="J5421">
        <v>0</v>
      </c>
      <c r="K5421">
        <v>0</v>
      </c>
      <c r="L5421">
        <v>5</v>
      </c>
      <c r="M5421">
        <v>2</v>
      </c>
      <c r="N5421">
        <v>240</v>
      </c>
      <c r="O5421">
        <v>1</v>
      </c>
      <c r="P5421" t="s">
        <v>279</v>
      </c>
      <c r="R5421">
        <v>25</v>
      </c>
    </row>
    <row r="5422" spans="1:18">
      <c r="A5422">
        <v>103893</v>
      </c>
      <c r="B5422" t="s">
        <v>278</v>
      </c>
      <c r="C5422">
        <v>5415</v>
      </c>
      <c r="D5422" s="12">
        <v>46322.801620370374</v>
      </c>
      <c r="E5422" s="12">
        <v>46322.801666666666</v>
      </c>
      <c r="F5422">
        <v>119</v>
      </c>
      <c r="G5422">
        <v>0</v>
      </c>
      <c r="H5422">
        <v>119</v>
      </c>
      <c r="I5422">
        <v>0</v>
      </c>
      <c r="J5422">
        <v>0</v>
      </c>
      <c r="K5422">
        <v>0</v>
      </c>
      <c r="L5422">
        <v>5</v>
      </c>
      <c r="M5422">
        <v>2</v>
      </c>
      <c r="N5422">
        <v>240</v>
      </c>
      <c r="O5422">
        <v>1</v>
      </c>
      <c r="P5422" t="s">
        <v>279</v>
      </c>
      <c r="R5422">
        <v>25</v>
      </c>
    </row>
    <row r="5423" spans="1:18">
      <c r="A5423">
        <v>103894</v>
      </c>
      <c r="B5423" t="s">
        <v>278</v>
      </c>
      <c r="C5423">
        <v>5416</v>
      </c>
      <c r="D5423" s="12">
        <v>46322.801666666666</v>
      </c>
      <c r="E5423" s="12">
        <v>46322.801712962966</v>
      </c>
      <c r="F5423">
        <v>118</v>
      </c>
      <c r="G5423">
        <v>0</v>
      </c>
      <c r="H5423">
        <v>118</v>
      </c>
      <c r="I5423">
        <v>0</v>
      </c>
      <c r="J5423">
        <v>0</v>
      </c>
      <c r="K5423">
        <v>0</v>
      </c>
      <c r="L5423">
        <v>5</v>
      </c>
      <c r="M5423">
        <v>2</v>
      </c>
      <c r="N5423">
        <v>240</v>
      </c>
      <c r="O5423">
        <v>1</v>
      </c>
      <c r="P5423" t="s">
        <v>279</v>
      </c>
      <c r="R5423">
        <v>25</v>
      </c>
    </row>
    <row r="5424" spans="1:18">
      <c r="A5424">
        <v>103895</v>
      </c>
      <c r="B5424" t="s">
        <v>278</v>
      </c>
      <c r="C5424">
        <v>5417</v>
      </c>
      <c r="D5424" s="12">
        <v>46322.801712962966</v>
      </c>
      <c r="E5424" s="12">
        <v>46322.801759259259</v>
      </c>
      <c r="F5424">
        <v>118</v>
      </c>
      <c r="G5424">
        <v>0</v>
      </c>
      <c r="H5424">
        <v>118</v>
      </c>
      <c r="I5424">
        <v>0</v>
      </c>
      <c r="J5424">
        <v>0</v>
      </c>
      <c r="K5424">
        <v>0</v>
      </c>
      <c r="L5424">
        <v>5</v>
      </c>
      <c r="M5424">
        <v>2</v>
      </c>
      <c r="N5424">
        <v>240</v>
      </c>
      <c r="O5424">
        <v>1</v>
      </c>
      <c r="P5424" t="s">
        <v>279</v>
      </c>
      <c r="R5424">
        <v>25</v>
      </c>
    </row>
    <row r="5425" spans="1:18">
      <c r="A5425">
        <v>103896</v>
      </c>
      <c r="B5425" t="s">
        <v>278</v>
      </c>
      <c r="C5425">
        <v>5418</v>
      </c>
      <c r="D5425" s="12">
        <v>46322.801759259259</v>
      </c>
      <c r="E5425" s="12">
        <v>46322.801805555559</v>
      </c>
      <c r="F5425">
        <v>118</v>
      </c>
      <c r="G5425">
        <v>0</v>
      </c>
      <c r="H5425">
        <v>118</v>
      </c>
      <c r="I5425">
        <v>0</v>
      </c>
      <c r="J5425">
        <v>0</v>
      </c>
      <c r="K5425">
        <v>0</v>
      </c>
      <c r="L5425">
        <v>5</v>
      </c>
      <c r="M5425">
        <v>2</v>
      </c>
      <c r="N5425">
        <v>240</v>
      </c>
      <c r="O5425">
        <v>1</v>
      </c>
      <c r="P5425" t="s">
        <v>279</v>
      </c>
      <c r="R5425">
        <v>25</v>
      </c>
    </row>
    <row r="5426" spans="1:18">
      <c r="A5426">
        <v>103897</v>
      </c>
      <c r="B5426" t="s">
        <v>278</v>
      </c>
      <c r="C5426">
        <v>5419</v>
      </c>
      <c r="D5426" s="12">
        <v>46322.801805555559</v>
      </c>
      <c r="E5426" s="12">
        <v>46322.801863425928</v>
      </c>
      <c r="F5426">
        <v>118</v>
      </c>
      <c r="G5426">
        <v>0</v>
      </c>
      <c r="H5426">
        <v>118</v>
      </c>
      <c r="I5426">
        <v>0</v>
      </c>
      <c r="J5426">
        <v>0</v>
      </c>
      <c r="K5426">
        <v>0</v>
      </c>
      <c r="L5426">
        <v>5</v>
      </c>
      <c r="M5426">
        <v>2</v>
      </c>
      <c r="N5426">
        <v>240</v>
      </c>
      <c r="O5426">
        <v>1</v>
      </c>
      <c r="P5426" t="s">
        <v>279</v>
      </c>
      <c r="R5426">
        <v>25</v>
      </c>
    </row>
    <row r="5427" spans="1:18">
      <c r="A5427">
        <v>103898</v>
      </c>
      <c r="B5427" t="s">
        <v>278</v>
      </c>
      <c r="C5427">
        <v>5420</v>
      </c>
      <c r="D5427" s="12">
        <v>46322.801863425928</v>
      </c>
      <c r="E5427" s="12">
        <v>46322.801898148151</v>
      </c>
      <c r="F5427">
        <v>118</v>
      </c>
      <c r="G5427">
        <v>0</v>
      </c>
      <c r="H5427">
        <v>118</v>
      </c>
      <c r="I5427">
        <v>0</v>
      </c>
      <c r="J5427">
        <v>0</v>
      </c>
      <c r="K5427">
        <v>0</v>
      </c>
      <c r="L5427">
        <v>5</v>
      </c>
      <c r="M5427">
        <v>2</v>
      </c>
      <c r="N5427">
        <v>240</v>
      </c>
      <c r="O5427">
        <v>1</v>
      </c>
      <c r="P5427" t="s">
        <v>279</v>
      </c>
      <c r="R5427">
        <v>25</v>
      </c>
    </row>
    <row r="5428" spans="1:18">
      <c r="A5428">
        <v>103899</v>
      </c>
      <c r="B5428" t="s">
        <v>278</v>
      </c>
      <c r="C5428">
        <v>5421</v>
      </c>
      <c r="D5428" s="12">
        <v>46322.801898148151</v>
      </c>
      <c r="E5428" s="12">
        <v>46322.801944444444</v>
      </c>
      <c r="F5428">
        <v>119</v>
      </c>
      <c r="G5428">
        <v>0</v>
      </c>
      <c r="H5428">
        <v>119</v>
      </c>
      <c r="I5428">
        <v>0</v>
      </c>
      <c r="J5428">
        <v>0</v>
      </c>
      <c r="K5428">
        <v>0</v>
      </c>
      <c r="L5428">
        <v>5</v>
      </c>
      <c r="M5428">
        <v>2</v>
      </c>
      <c r="N5428">
        <v>240</v>
      </c>
      <c r="O5428">
        <v>1</v>
      </c>
      <c r="P5428" t="s">
        <v>279</v>
      </c>
      <c r="R5428">
        <v>25</v>
      </c>
    </row>
    <row r="5429" spans="1:18">
      <c r="A5429">
        <v>103900</v>
      </c>
      <c r="B5429" t="s">
        <v>278</v>
      </c>
      <c r="C5429">
        <v>5422</v>
      </c>
      <c r="D5429" s="12">
        <v>46322.801944444444</v>
      </c>
      <c r="E5429" s="12">
        <v>46322.801990740743</v>
      </c>
      <c r="F5429">
        <v>120</v>
      </c>
      <c r="G5429">
        <v>0</v>
      </c>
      <c r="H5429">
        <v>120</v>
      </c>
      <c r="I5429">
        <v>0</v>
      </c>
      <c r="J5429">
        <v>0</v>
      </c>
      <c r="K5429">
        <v>0</v>
      </c>
      <c r="L5429">
        <v>5</v>
      </c>
      <c r="M5429">
        <v>2</v>
      </c>
      <c r="N5429">
        <v>240</v>
      </c>
      <c r="O5429">
        <v>1</v>
      </c>
      <c r="P5429" t="s">
        <v>279</v>
      </c>
      <c r="R5429">
        <v>25</v>
      </c>
    </row>
    <row r="5430" spans="1:18">
      <c r="A5430">
        <v>103901</v>
      </c>
      <c r="B5430" t="s">
        <v>278</v>
      </c>
      <c r="C5430">
        <v>5423</v>
      </c>
      <c r="D5430" s="12">
        <v>46322.801990740743</v>
      </c>
      <c r="E5430" s="12">
        <v>46322.802037037036</v>
      </c>
      <c r="F5430">
        <v>123</v>
      </c>
      <c r="G5430">
        <v>0</v>
      </c>
      <c r="H5430">
        <v>123</v>
      </c>
      <c r="I5430">
        <v>0</v>
      </c>
      <c r="J5430">
        <v>0</v>
      </c>
      <c r="K5430">
        <v>0</v>
      </c>
      <c r="L5430">
        <v>5</v>
      </c>
      <c r="M5430">
        <v>2</v>
      </c>
      <c r="N5430">
        <v>240</v>
      </c>
      <c r="O5430">
        <v>1</v>
      </c>
      <c r="P5430" t="s">
        <v>279</v>
      </c>
      <c r="R5430">
        <v>25</v>
      </c>
    </row>
    <row r="5431" spans="1:18">
      <c r="A5431">
        <v>103902</v>
      </c>
      <c r="B5431" t="s">
        <v>278</v>
      </c>
      <c r="C5431">
        <v>5424</v>
      </c>
      <c r="D5431" s="12">
        <v>46322.802037037036</v>
      </c>
      <c r="E5431" s="12">
        <v>46322.802083333336</v>
      </c>
      <c r="F5431">
        <v>127</v>
      </c>
      <c r="G5431">
        <v>0</v>
      </c>
      <c r="H5431">
        <v>127</v>
      </c>
      <c r="I5431">
        <v>0</v>
      </c>
      <c r="J5431">
        <v>0</v>
      </c>
      <c r="K5431">
        <v>0</v>
      </c>
      <c r="L5431">
        <v>5</v>
      </c>
      <c r="M5431">
        <v>2</v>
      </c>
      <c r="N5431">
        <v>240</v>
      </c>
      <c r="O5431">
        <v>1</v>
      </c>
      <c r="P5431" t="s">
        <v>279</v>
      </c>
      <c r="R5431">
        <v>25</v>
      </c>
    </row>
    <row r="5432" spans="1:18">
      <c r="A5432">
        <v>103903</v>
      </c>
      <c r="B5432" t="s">
        <v>278</v>
      </c>
      <c r="C5432">
        <v>5425</v>
      </c>
      <c r="D5432" s="12">
        <v>46322.802083333336</v>
      </c>
      <c r="E5432" s="12">
        <v>46322.802129629628</v>
      </c>
      <c r="F5432">
        <v>133</v>
      </c>
      <c r="G5432">
        <v>0</v>
      </c>
      <c r="H5432">
        <v>133</v>
      </c>
      <c r="I5432">
        <v>0</v>
      </c>
      <c r="J5432">
        <v>0</v>
      </c>
      <c r="K5432">
        <v>0</v>
      </c>
      <c r="L5432">
        <v>5</v>
      </c>
      <c r="M5432">
        <v>2</v>
      </c>
      <c r="N5432">
        <v>240</v>
      </c>
      <c r="O5432">
        <v>1</v>
      </c>
      <c r="P5432" t="s">
        <v>279</v>
      </c>
      <c r="R5432">
        <v>25</v>
      </c>
    </row>
    <row r="5433" spans="1:18">
      <c r="A5433">
        <v>103904</v>
      </c>
      <c r="B5433" t="s">
        <v>278</v>
      </c>
      <c r="C5433">
        <v>5426</v>
      </c>
      <c r="D5433" s="12">
        <v>46322.802129629628</v>
      </c>
      <c r="E5433" s="12">
        <v>46322.802175925928</v>
      </c>
      <c r="F5433">
        <v>140</v>
      </c>
      <c r="G5433">
        <v>0</v>
      </c>
      <c r="H5433">
        <v>140</v>
      </c>
      <c r="I5433">
        <v>0</v>
      </c>
      <c r="J5433">
        <v>0</v>
      </c>
      <c r="K5433">
        <v>0</v>
      </c>
      <c r="L5433">
        <v>5</v>
      </c>
      <c r="M5433">
        <v>2</v>
      </c>
      <c r="N5433">
        <v>240</v>
      </c>
      <c r="O5433">
        <v>1</v>
      </c>
      <c r="P5433" t="s">
        <v>279</v>
      </c>
      <c r="R5433">
        <v>25</v>
      </c>
    </row>
    <row r="5434" spans="1:18">
      <c r="A5434">
        <v>103905</v>
      </c>
      <c r="B5434" t="s">
        <v>278</v>
      </c>
      <c r="C5434">
        <v>5427</v>
      </c>
      <c r="D5434" s="12">
        <v>46322.802175925928</v>
      </c>
      <c r="E5434" s="12">
        <v>46322.802222222221</v>
      </c>
      <c r="F5434">
        <v>148</v>
      </c>
      <c r="G5434">
        <v>0</v>
      </c>
      <c r="H5434">
        <v>148</v>
      </c>
      <c r="I5434">
        <v>0</v>
      </c>
      <c r="J5434">
        <v>0</v>
      </c>
      <c r="K5434">
        <v>0</v>
      </c>
      <c r="L5434">
        <v>5</v>
      </c>
      <c r="M5434">
        <v>2</v>
      </c>
      <c r="N5434">
        <v>240</v>
      </c>
      <c r="O5434">
        <v>1</v>
      </c>
      <c r="P5434" t="s">
        <v>279</v>
      </c>
      <c r="R5434">
        <v>25</v>
      </c>
    </row>
    <row r="5435" spans="1:18">
      <c r="A5435">
        <v>103906</v>
      </c>
      <c r="B5435" t="s">
        <v>278</v>
      </c>
      <c r="C5435">
        <v>5428</v>
      </c>
      <c r="D5435" s="12">
        <v>46322.802222222221</v>
      </c>
      <c r="E5435" s="12">
        <v>46322.802268518521</v>
      </c>
      <c r="F5435">
        <v>158</v>
      </c>
      <c r="G5435">
        <v>0</v>
      </c>
      <c r="H5435">
        <v>158</v>
      </c>
      <c r="I5435">
        <v>0</v>
      </c>
      <c r="J5435">
        <v>0</v>
      </c>
      <c r="K5435">
        <v>0</v>
      </c>
      <c r="L5435">
        <v>5</v>
      </c>
      <c r="M5435">
        <v>2</v>
      </c>
      <c r="N5435">
        <v>240</v>
      </c>
      <c r="O5435">
        <v>1</v>
      </c>
      <c r="P5435" t="s">
        <v>279</v>
      </c>
      <c r="R5435">
        <v>25</v>
      </c>
    </row>
    <row r="5436" spans="1:18">
      <c r="A5436">
        <v>103907</v>
      </c>
      <c r="B5436" t="s">
        <v>278</v>
      </c>
      <c r="C5436">
        <v>5429</v>
      </c>
      <c r="D5436" s="12">
        <v>46322.802268518521</v>
      </c>
      <c r="E5436" s="12">
        <v>46322.802314814813</v>
      </c>
      <c r="F5436">
        <v>169</v>
      </c>
      <c r="G5436">
        <v>0</v>
      </c>
      <c r="H5436">
        <v>169</v>
      </c>
      <c r="I5436">
        <v>0</v>
      </c>
      <c r="J5436">
        <v>0</v>
      </c>
      <c r="K5436">
        <v>0</v>
      </c>
      <c r="L5436">
        <v>5</v>
      </c>
      <c r="M5436">
        <v>2</v>
      </c>
      <c r="N5436">
        <v>240</v>
      </c>
      <c r="O5436">
        <v>1</v>
      </c>
      <c r="P5436" t="s">
        <v>279</v>
      </c>
      <c r="R5436">
        <v>25</v>
      </c>
    </row>
    <row r="5437" spans="1:18">
      <c r="A5437">
        <v>103908</v>
      </c>
      <c r="B5437" t="s">
        <v>278</v>
      </c>
      <c r="C5437">
        <v>5430</v>
      </c>
      <c r="D5437" s="12">
        <v>46322.802314814813</v>
      </c>
      <c r="E5437" s="12">
        <v>46322.802361111113</v>
      </c>
      <c r="F5437">
        <v>179</v>
      </c>
      <c r="G5437">
        <v>0</v>
      </c>
      <c r="H5437">
        <v>179</v>
      </c>
      <c r="I5437">
        <v>0</v>
      </c>
      <c r="J5437">
        <v>0</v>
      </c>
      <c r="K5437">
        <v>0</v>
      </c>
      <c r="L5437">
        <v>5</v>
      </c>
      <c r="M5437">
        <v>2</v>
      </c>
      <c r="N5437">
        <v>240</v>
      </c>
      <c r="O5437">
        <v>1</v>
      </c>
      <c r="P5437" t="s">
        <v>279</v>
      </c>
      <c r="R5437">
        <v>25</v>
      </c>
    </row>
    <row r="5438" spans="1:18">
      <c r="A5438">
        <v>103909</v>
      </c>
      <c r="B5438" t="s">
        <v>278</v>
      </c>
      <c r="C5438">
        <v>5431</v>
      </c>
      <c r="D5438" s="12">
        <v>46322.802361111113</v>
      </c>
      <c r="E5438" s="12">
        <v>46322.802407407406</v>
      </c>
      <c r="F5438">
        <v>189</v>
      </c>
      <c r="G5438">
        <v>0</v>
      </c>
      <c r="H5438">
        <v>189</v>
      </c>
      <c r="I5438">
        <v>0</v>
      </c>
      <c r="J5438">
        <v>0</v>
      </c>
      <c r="K5438">
        <v>0</v>
      </c>
      <c r="L5438">
        <v>5</v>
      </c>
      <c r="M5438">
        <v>2</v>
      </c>
      <c r="N5438">
        <v>240</v>
      </c>
      <c r="O5438">
        <v>1</v>
      </c>
      <c r="P5438" t="s">
        <v>279</v>
      </c>
      <c r="R5438">
        <v>25</v>
      </c>
    </row>
    <row r="5439" spans="1:18">
      <c r="A5439">
        <v>103910</v>
      </c>
      <c r="B5439" t="s">
        <v>278</v>
      </c>
      <c r="C5439">
        <v>5432</v>
      </c>
      <c r="D5439" s="12">
        <v>46322.802407407406</v>
      </c>
      <c r="E5439" s="12">
        <v>46322.802453703705</v>
      </c>
      <c r="F5439">
        <v>198</v>
      </c>
      <c r="G5439">
        <v>0</v>
      </c>
      <c r="H5439">
        <v>198</v>
      </c>
      <c r="I5439">
        <v>0</v>
      </c>
      <c r="J5439">
        <v>0</v>
      </c>
      <c r="K5439">
        <v>0</v>
      </c>
      <c r="L5439">
        <v>5</v>
      </c>
      <c r="M5439">
        <v>2</v>
      </c>
      <c r="N5439">
        <v>240</v>
      </c>
      <c r="O5439">
        <v>1</v>
      </c>
      <c r="P5439" t="s">
        <v>279</v>
      </c>
      <c r="R5439">
        <v>25</v>
      </c>
    </row>
    <row r="5440" spans="1:18">
      <c r="A5440">
        <v>103911</v>
      </c>
      <c r="B5440" t="s">
        <v>278</v>
      </c>
      <c r="C5440">
        <v>5433</v>
      </c>
      <c r="D5440" s="12">
        <v>46322.802453703705</v>
      </c>
      <c r="E5440" s="12">
        <v>46322.802499999998</v>
      </c>
      <c r="F5440">
        <v>205</v>
      </c>
      <c r="G5440">
        <v>0</v>
      </c>
      <c r="H5440">
        <v>205</v>
      </c>
      <c r="I5440">
        <v>0</v>
      </c>
      <c r="J5440">
        <v>0</v>
      </c>
      <c r="K5440">
        <v>0</v>
      </c>
      <c r="L5440">
        <v>5</v>
      </c>
      <c r="M5440">
        <v>2</v>
      </c>
      <c r="N5440">
        <v>240</v>
      </c>
      <c r="O5440">
        <v>1</v>
      </c>
      <c r="P5440" t="s">
        <v>279</v>
      </c>
      <c r="R5440">
        <v>25</v>
      </c>
    </row>
    <row r="5441" spans="1:18">
      <c r="A5441">
        <v>103912</v>
      </c>
      <c r="B5441" t="s">
        <v>278</v>
      </c>
      <c r="C5441">
        <v>5434</v>
      </c>
      <c r="D5441" s="12">
        <v>46322.802499999998</v>
      </c>
      <c r="E5441" s="12">
        <v>46322.802557870367</v>
      </c>
      <c r="F5441">
        <v>210</v>
      </c>
      <c r="G5441">
        <v>0</v>
      </c>
      <c r="H5441">
        <v>210</v>
      </c>
      <c r="I5441">
        <v>0</v>
      </c>
      <c r="J5441">
        <v>0</v>
      </c>
      <c r="K5441">
        <v>0</v>
      </c>
      <c r="L5441">
        <v>5</v>
      </c>
      <c r="M5441">
        <v>2</v>
      </c>
      <c r="N5441">
        <v>240</v>
      </c>
      <c r="O5441">
        <v>1</v>
      </c>
      <c r="P5441" t="s">
        <v>279</v>
      </c>
      <c r="R5441">
        <v>25</v>
      </c>
    </row>
    <row r="5442" spans="1:18">
      <c r="A5442">
        <v>103913</v>
      </c>
      <c r="B5442" t="s">
        <v>278</v>
      </c>
      <c r="C5442">
        <v>5435</v>
      </c>
      <c r="D5442" s="12">
        <v>46322.802557870367</v>
      </c>
      <c r="E5442" s="12">
        <v>46322.80259259259</v>
      </c>
      <c r="F5442">
        <v>212</v>
      </c>
      <c r="G5442">
        <v>0</v>
      </c>
      <c r="H5442">
        <v>212</v>
      </c>
      <c r="I5442">
        <v>0</v>
      </c>
      <c r="J5442">
        <v>0</v>
      </c>
      <c r="K5442">
        <v>0</v>
      </c>
      <c r="L5442">
        <v>5</v>
      </c>
      <c r="M5442">
        <v>2</v>
      </c>
      <c r="N5442">
        <v>240</v>
      </c>
      <c r="O5442">
        <v>1</v>
      </c>
      <c r="P5442" t="s">
        <v>279</v>
      </c>
      <c r="R5442">
        <v>25</v>
      </c>
    </row>
    <row r="5443" spans="1:18">
      <c r="A5443">
        <v>103914</v>
      </c>
      <c r="B5443" t="s">
        <v>278</v>
      </c>
      <c r="C5443">
        <v>5436</v>
      </c>
      <c r="D5443" s="12">
        <v>46322.80259259259</v>
      </c>
      <c r="E5443" s="12">
        <v>46322.80263888889</v>
      </c>
      <c r="F5443">
        <v>212</v>
      </c>
      <c r="G5443">
        <v>0</v>
      </c>
      <c r="H5443">
        <v>212</v>
      </c>
      <c r="I5443">
        <v>0</v>
      </c>
      <c r="J5443">
        <v>0</v>
      </c>
      <c r="K5443">
        <v>0</v>
      </c>
      <c r="L5443">
        <v>5</v>
      </c>
      <c r="M5443">
        <v>2</v>
      </c>
      <c r="N5443">
        <v>240</v>
      </c>
      <c r="O5443">
        <v>1</v>
      </c>
      <c r="P5443" t="s">
        <v>279</v>
      </c>
      <c r="R5443">
        <v>25</v>
      </c>
    </row>
    <row r="5444" spans="1:18">
      <c r="A5444">
        <v>103915</v>
      </c>
      <c r="B5444" t="s">
        <v>278</v>
      </c>
      <c r="C5444">
        <v>5437</v>
      </c>
      <c r="D5444" s="12">
        <v>46322.80263888889</v>
      </c>
      <c r="E5444" s="12">
        <v>46322.802685185183</v>
      </c>
      <c r="F5444">
        <v>209</v>
      </c>
      <c r="G5444">
        <v>0</v>
      </c>
      <c r="H5444">
        <v>209</v>
      </c>
      <c r="I5444">
        <v>0</v>
      </c>
      <c r="J5444">
        <v>0</v>
      </c>
      <c r="K5444">
        <v>0</v>
      </c>
      <c r="L5444">
        <v>5</v>
      </c>
      <c r="M5444">
        <v>2</v>
      </c>
      <c r="N5444">
        <v>240</v>
      </c>
      <c r="O5444">
        <v>1</v>
      </c>
      <c r="P5444" t="s">
        <v>279</v>
      </c>
      <c r="R5444">
        <v>25</v>
      </c>
    </row>
    <row r="5445" spans="1:18">
      <c r="A5445">
        <v>103916</v>
      </c>
      <c r="B5445" t="s">
        <v>278</v>
      </c>
      <c r="C5445">
        <v>5438</v>
      </c>
      <c r="D5445" s="12">
        <v>46322.802685185183</v>
      </c>
      <c r="E5445" s="12">
        <v>46322.802731481483</v>
      </c>
      <c r="F5445">
        <v>205</v>
      </c>
      <c r="G5445">
        <v>0</v>
      </c>
      <c r="H5445">
        <v>205</v>
      </c>
      <c r="I5445">
        <v>0</v>
      </c>
      <c r="J5445">
        <v>0</v>
      </c>
      <c r="K5445">
        <v>0</v>
      </c>
      <c r="L5445">
        <v>5</v>
      </c>
      <c r="M5445">
        <v>2</v>
      </c>
      <c r="N5445">
        <v>240</v>
      </c>
      <c r="O5445">
        <v>1</v>
      </c>
      <c r="P5445" t="s">
        <v>279</v>
      </c>
      <c r="R5445">
        <v>25</v>
      </c>
    </row>
    <row r="5446" spans="1:18">
      <c r="A5446">
        <v>103917</v>
      </c>
      <c r="B5446" t="s">
        <v>278</v>
      </c>
      <c r="C5446">
        <v>5439</v>
      </c>
      <c r="D5446" s="12">
        <v>46322.802731481483</v>
      </c>
      <c r="E5446" s="12">
        <v>46322.802777777775</v>
      </c>
      <c r="F5446">
        <v>198</v>
      </c>
      <c r="G5446">
        <v>0</v>
      </c>
      <c r="H5446">
        <v>198</v>
      </c>
      <c r="I5446">
        <v>0</v>
      </c>
      <c r="J5446">
        <v>0</v>
      </c>
      <c r="K5446">
        <v>0</v>
      </c>
      <c r="L5446">
        <v>5</v>
      </c>
      <c r="M5446">
        <v>2</v>
      </c>
      <c r="N5446">
        <v>240</v>
      </c>
      <c r="O5446">
        <v>1</v>
      </c>
      <c r="P5446" t="s">
        <v>279</v>
      </c>
      <c r="R5446">
        <v>25</v>
      </c>
    </row>
    <row r="5447" spans="1:18">
      <c r="A5447">
        <v>103918</v>
      </c>
      <c r="B5447" t="s">
        <v>278</v>
      </c>
      <c r="C5447">
        <v>5440</v>
      </c>
      <c r="D5447" s="12">
        <v>46322.802777777775</v>
      </c>
      <c r="E5447" s="12">
        <v>46322.802824074075</v>
      </c>
      <c r="F5447">
        <v>191</v>
      </c>
      <c r="G5447">
        <v>0</v>
      </c>
      <c r="H5447">
        <v>191</v>
      </c>
      <c r="I5447">
        <v>0</v>
      </c>
      <c r="J5447">
        <v>0</v>
      </c>
      <c r="K5447">
        <v>0</v>
      </c>
      <c r="L5447">
        <v>5</v>
      </c>
      <c r="M5447">
        <v>2</v>
      </c>
      <c r="N5447">
        <v>240</v>
      </c>
      <c r="O5447">
        <v>1</v>
      </c>
      <c r="P5447" t="s">
        <v>279</v>
      </c>
      <c r="R5447">
        <v>25</v>
      </c>
    </row>
    <row r="5448" spans="1:18">
      <c r="A5448">
        <v>103919</v>
      </c>
      <c r="B5448" t="s">
        <v>278</v>
      </c>
      <c r="C5448">
        <v>5441</v>
      </c>
      <c r="D5448" s="12">
        <v>46322.802824074075</v>
      </c>
      <c r="E5448" s="12">
        <v>46322.802870370368</v>
      </c>
      <c r="F5448">
        <v>183</v>
      </c>
      <c r="G5448">
        <v>0</v>
      </c>
      <c r="H5448">
        <v>183</v>
      </c>
      <c r="I5448">
        <v>0</v>
      </c>
      <c r="J5448">
        <v>0</v>
      </c>
      <c r="K5448">
        <v>0</v>
      </c>
      <c r="L5448">
        <v>5</v>
      </c>
      <c r="M5448">
        <v>2</v>
      </c>
      <c r="N5448">
        <v>240</v>
      </c>
      <c r="O5448">
        <v>1</v>
      </c>
      <c r="P5448" t="s">
        <v>279</v>
      </c>
      <c r="R5448">
        <v>25</v>
      </c>
    </row>
    <row r="5449" spans="1:18">
      <c r="A5449">
        <v>103920</v>
      </c>
      <c r="B5449" t="s">
        <v>278</v>
      </c>
      <c r="C5449">
        <v>5442</v>
      </c>
      <c r="D5449" s="12">
        <v>46322.802870370368</v>
      </c>
      <c r="E5449" s="12">
        <v>46322.802916666667</v>
      </c>
      <c r="F5449">
        <v>175</v>
      </c>
      <c r="G5449">
        <v>0</v>
      </c>
      <c r="H5449">
        <v>175</v>
      </c>
      <c r="I5449">
        <v>0</v>
      </c>
      <c r="J5449">
        <v>0</v>
      </c>
      <c r="K5449">
        <v>0</v>
      </c>
      <c r="L5449">
        <v>5</v>
      </c>
      <c r="M5449">
        <v>2</v>
      </c>
      <c r="N5449">
        <v>240</v>
      </c>
      <c r="O5449">
        <v>1</v>
      </c>
      <c r="P5449" t="s">
        <v>279</v>
      </c>
      <c r="R5449">
        <v>25</v>
      </c>
    </row>
    <row r="5450" spans="1:18">
      <c r="A5450">
        <v>103921</v>
      </c>
      <c r="B5450" t="s">
        <v>278</v>
      </c>
      <c r="C5450">
        <v>5443</v>
      </c>
      <c r="D5450" s="12">
        <v>46322.802916666667</v>
      </c>
      <c r="E5450" s="12">
        <v>46322.80296296296</v>
      </c>
      <c r="F5450">
        <v>167</v>
      </c>
      <c r="G5450">
        <v>0</v>
      </c>
      <c r="H5450">
        <v>167</v>
      </c>
      <c r="I5450">
        <v>0</v>
      </c>
      <c r="J5450">
        <v>0</v>
      </c>
      <c r="K5450">
        <v>0</v>
      </c>
      <c r="L5450">
        <v>5</v>
      </c>
      <c r="M5450">
        <v>2</v>
      </c>
      <c r="N5450">
        <v>240</v>
      </c>
      <c r="O5450">
        <v>1</v>
      </c>
      <c r="P5450" t="s">
        <v>279</v>
      </c>
      <c r="R5450">
        <v>25</v>
      </c>
    </row>
    <row r="5451" spans="1:18">
      <c r="A5451">
        <v>103922</v>
      </c>
      <c r="B5451" t="s">
        <v>278</v>
      </c>
      <c r="C5451">
        <v>5444</v>
      </c>
      <c r="D5451" s="12">
        <v>46322.80296296296</v>
      </c>
      <c r="E5451" s="12">
        <v>46322.80300925926</v>
      </c>
      <c r="F5451">
        <v>159</v>
      </c>
      <c r="G5451">
        <v>0</v>
      </c>
      <c r="H5451">
        <v>159</v>
      </c>
      <c r="I5451">
        <v>0</v>
      </c>
      <c r="J5451">
        <v>0</v>
      </c>
      <c r="K5451">
        <v>0</v>
      </c>
      <c r="L5451">
        <v>5</v>
      </c>
      <c r="M5451">
        <v>2</v>
      </c>
      <c r="N5451">
        <v>240</v>
      </c>
      <c r="O5451">
        <v>1</v>
      </c>
      <c r="P5451" t="s">
        <v>279</v>
      </c>
      <c r="R5451">
        <v>25</v>
      </c>
    </row>
    <row r="5452" spans="1:18">
      <c r="A5452">
        <v>103923</v>
      </c>
      <c r="B5452" t="s">
        <v>278</v>
      </c>
      <c r="C5452">
        <v>5445</v>
      </c>
      <c r="D5452" s="12">
        <v>46322.80300925926</v>
      </c>
      <c r="E5452" s="12">
        <v>46322.803055555552</v>
      </c>
      <c r="F5452">
        <v>152</v>
      </c>
      <c r="G5452">
        <v>0</v>
      </c>
      <c r="H5452">
        <v>152</v>
      </c>
      <c r="I5452">
        <v>0</v>
      </c>
      <c r="J5452">
        <v>0</v>
      </c>
      <c r="K5452">
        <v>0</v>
      </c>
      <c r="L5452">
        <v>5</v>
      </c>
      <c r="M5452">
        <v>2</v>
      </c>
      <c r="N5452">
        <v>240</v>
      </c>
      <c r="O5452">
        <v>1</v>
      </c>
      <c r="P5452" t="s">
        <v>279</v>
      </c>
      <c r="R5452">
        <v>25</v>
      </c>
    </row>
    <row r="5453" spans="1:18">
      <c r="A5453">
        <v>103924</v>
      </c>
      <c r="B5453" t="s">
        <v>278</v>
      </c>
      <c r="C5453">
        <v>5446</v>
      </c>
      <c r="D5453" s="12">
        <v>46322.803055555552</v>
      </c>
      <c r="E5453" s="12">
        <v>46322.803101851852</v>
      </c>
      <c r="F5453">
        <v>146</v>
      </c>
      <c r="G5453">
        <v>0</v>
      </c>
      <c r="H5453">
        <v>146</v>
      </c>
      <c r="I5453">
        <v>0</v>
      </c>
      <c r="J5453">
        <v>0</v>
      </c>
      <c r="K5453">
        <v>0</v>
      </c>
      <c r="L5453">
        <v>5</v>
      </c>
      <c r="M5453">
        <v>2</v>
      </c>
      <c r="N5453">
        <v>240</v>
      </c>
      <c r="O5453">
        <v>1</v>
      </c>
      <c r="P5453" t="s">
        <v>279</v>
      </c>
      <c r="R5453">
        <v>25</v>
      </c>
    </row>
    <row r="5454" spans="1:18">
      <c r="A5454">
        <v>103925</v>
      </c>
      <c r="B5454" t="s">
        <v>278</v>
      </c>
      <c r="C5454">
        <v>5447</v>
      </c>
      <c r="D5454" s="12">
        <v>46322.803101851852</v>
      </c>
      <c r="E5454" s="12">
        <v>46322.803148148145</v>
      </c>
      <c r="F5454">
        <v>141</v>
      </c>
      <c r="G5454">
        <v>0</v>
      </c>
      <c r="H5454">
        <v>141</v>
      </c>
      <c r="I5454">
        <v>0</v>
      </c>
      <c r="J5454">
        <v>0</v>
      </c>
      <c r="K5454">
        <v>0</v>
      </c>
      <c r="L5454">
        <v>5</v>
      </c>
      <c r="M5454">
        <v>2</v>
      </c>
      <c r="N5454">
        <v>240</v>
      </c>
      <c r="O5454">
        <v>1</v>
      </c>
      <c r="P5454" t="s">
        <v>279</v>
      </c>
      <c r="R5454">
        <v>25</v>
      </c>
    </row>
    <row r="5455" spans="1:18">
      <c r="A5455">
        <v>103926</v>
      </c>
      <c r="B5455" t="s">
        <v>278</v>
      </c>
      <c r="C5455">
        <v>5448</v>
      </c>
      <c r="D5455" s="12">
        <v>46322.803148148145</v>
      </c>
      <c r="E5455" s="12">
        <v>46322.803194444445</v>
      </c>
      <c r="F5455">
        <v>137</v>
      </c>
      <c r="G5455">
        <v>0</v>
      </c>
      <c r="H5455">
        <v>137</v>
      </c>
      <c r="I5455">
        <v>0</v>
      </c>
      <c r="J5455">
        <v>0</v>
      </c>
      <c r="K5455">
        <v>0</v>
      </c>
      <c r="L5455">
        <v>5</v>
      </c>
      <c r="M5455">
        <v>2</v>
      </c>
      <c r="N5455">
        <v>240</v>
      </c>
      <c r="O5455">
        <v>1</v>
      </c>
      <c r="P5455" t="s">
        <v>279</v>
      </c>
      <c r="R5455">
        <v>25</v>
      </c>
    </row>
    <row r="5456" spans="1:18">
      <c r="A5456">
        <v>103927</v>
      </c>
      <c r="B5456" t="s">
        <v>278</v>
      </c>
      <c r="C5456">
        <v>5449</v>
      </c>
      <c r="D5456" s="12">
        <v>46322.803194444445</v>
      </c>
      <c r="E5456" s="12">
        <v>46322.803252314814</v>
      </c>
      <c r="F5456">
        <v>133</v>
      </c>
      <c r="G5456">
        <v>0</v>
      </c>
      <c r="H5456">
        <v>133</v>
      </c>
      <c r="I5456">
        <v>0</v>
      </c>
      <c r="J5456">
        <v>0</v>
      </c>
      <c r="K5456">
        <v>0</v>
      </c>
      <c r="L5456">
        <v>5</v>
      </c>
      <c r="M5456">
        <v>2</v>
      </c>
      <c r="N5456">
        <v>240</v>
      </c>
      <c r="O5456">
        <v>1</v>
      </c>
      <c r="P5456" t="s">
        <v>279</v>
      </c>
      <c r="R5456">
        <v>25</v>
      </c>
    </row>
    <row r="5457" spans="1:18">
      <c r="A5457">
        <v>103928</v>
      </c>
      <c r="B5457" t="s">
        <v>278</v>
      </c>
      <c r="C5457">
        <v>5450</v>
      </c>
      <c r="D5457" s="12">
        <v>46322.803252314814</v>
      </c>
      <c r="E5457" s="12">
        <v>46322.803287037037</v>
      </c>
      <c r="F5457">
        <v>130</v>
      </c>
      <c r="G5457">
        <v>0</v>
      </c>
      <c r="H5457">
        <v>130</v>
      </c>
      <c r="I5457">
        <v>0</v>
      </c>
      <c r="J5457">
        <v>0</v>
      </c>
      <c r="K5457">
        <v>0</v>
      </c>
      <c r="L5457">
        <v>5</v>
      </c>
      <c r="M5457">
        <v>2</v>
      </c>
      <c r="N5457">
        <v>240</v>
      </c>
      <c r="O5457">
        <v>1</v>
      </c>
      <c r="P5457" t="s">
        <v>279</v>
      </c>
      <c r="R5457">
        <v>25</v>
      </c>
    </row>
    <row r="5458" spans="1:18">
      <c r="A5458">
        <v>103929</v>
      </c>
      <c r="B5458" t="s">
        <v>278</v>
      </c>
      <c r="C5458">
        <v>5451</v>
      </c>
      <c r="D5458" s="12">
        <v>46322.803287037037</v>
      </c>
      <c r="E5458" s="12">
        <v>46322.803333333337</v>
      </c>
      <c r="F5458">
        <v>127</v>
      </c>
      <c r="G5458">
        <v>0</v>
      </c>
      <c r="H5458">
        <v>127</v>
      </c>
      <c r="I5458">
        <v>0</v>
      </c>
      <c r="J5458">
        <v>0</v>
      </c>
      <c r="K5458">
        <v>0</v>
      </c>
      <c r="L5458">
        <v>5</v>
      </c>
      <c r="M5458">
        <v>2</v>
      </c>
      <c r="N5458">
        <v>240</v>
      </c>
      <c r="O5458">
        <v>1</v>
      </c>
      <c r="P5458" t="s">
        <v>279</v>
      </c>
      <c r="R5458">
        <v>25</v>
      </c>
    </row>
    <row r="5459" spans="1:18">
      <c r="A5459">
        <v>103930</v>
      </c>
      <c r="B5459" t="s">
        <v>278</v>
      </c>
      <c r="C5459">
        <v>5452</v>
      </c>
      <c r="D5459" s="12">
        <v>46322.803333333337</v>
      </c>
      <c r="E5459" s="12">
        <v>46322.803379629629</v>
      </c>
      <c r="F5459">
        <v>126</v>
      </c>
      <c r="G5459">
        <v>0</v>
      </c>
      <c r="H5459">
        <v>126</v>
      </c>
      <c r="I5459">
        <v>0</v>
      </c>
      <c r="J5459">
        <v>0</v>
      </c>
      <c r="K5459">
        <v>0</v>
      </c>
      <c r="L5459">
        <v>5</v>
      </c>
      <c r="M5459">
        <v>2</v>
      </c>
      <c r="N5459">
        <v>240</v>
      </c>
      <c r="O5459">
        <v>1</v>
      </c>
      <c r="P5459" t="s">
        <v>279</v>
      </c>
      <c r="R5459">
        <v>25</v>
      </c>
    </row>
    <row r="5460" spans="1:18">
      <c r="A5460">
        <v>103931</v>
      </c>
      <c r="B5460" t="s">
        <v>278</v>
      </c>
      <c r="C5460">
        <v>5453</v>
      </c>
      <c r="D5460" s="12">
        <v>46322.803379629629</v>
      </c>
      <c r="E5460" s="12">
        <v>46322.803425925929</v>
      </c>
      <c r="F5460">
        <v>124</v>
      </c>
      <c r="G5460">
        <v>0</v>
      </c>
      <c r="H5460">
        <v>124</v>
      </c>
      <c r="I5460">
        <v>0</v>
      </c>
      <c r="J5460">
        <v>0</v>
      </c>
      <c r="K5460">
        <v>0</v>
      </c>
      <c r="L5460">
        <v>5</v>
      </c>
      <c r="M5460">
        <v>2</v>
      </c>
      <c r="N5460">
        <v>240</v>
      </c>
      <c r="O5460">
        <v>1</v>
      </c>
      <c r="P5460" t="s">
        <v>279</v>
      </c>
      <c r="R5460">
        <v>25</v>
      </c>
    </row>
    <row r="5461" spans="1:18">
      <c r="A5461">
        <v>103932</v>
      </c>
      <c r="B5461" t="s">
        <v>278</v>
      </c>
      <c r="C5461">
        <v>5454</v>
      </c>
      <c r="D5461" s="12">
        <v>46322.803425925929</v>
      </c>
      <c r="E5461" s="12">
        <v>46322.803472222222</v>
      </c>
      <c r="F5461">
        <v>123</v>
      </c>
      <c r="G5461">
        <v>0</v>
      </c>
      <c r="H5461">
        <v>123</v>
      </c>
      <c r="I5461">
        <v>0</v>
      </c>
      <c r="J5461">
        <v>0</v>
      </c>
      <c r="K5461">
        <v>0</v>
      </c>
      <c r="L5461">
        <v>5</v>
      </c>
      <c r="M5461">
        <v>2</v>
      </c>
      <c r="N5461">
        <v>240</v>
      </c>
      <c r="O5461">
        <v>1</v>
      </c>
      <c r="P5461" t="s">
        <v>279</v>
      </c>
      <c r="R5461">
        <v>25</v>
      </c>
    </row>
    <row r="5462" spans="1:18">
      <c r="A5462">
        <v>103933</v>
      </c>
      <c r="B5462" t="s">
        <v>278</v>
      </c>
      <c r="C5462">
        <v>5455</v>
      </c>
      <c r="D5462" s="12">
        <v>46322.803472222222</v>
      </c>
      <c r="E5462" s="12">
        <v>46322.803518518522</v>
      </c>
      <c r="F5462">
        <v>122</v>
      </c>
      <c r="G5462">
        <v>0</v>
      </c>
      <c r="H5462">
        <v>122</v>
      </c>
      <c r="I5462">
        <v>0</v>
      </c>
      <c r="J5462">
        <v>0</v>
      </c>
      <c r="K5462">
        <v>0</v>
      </c>
      <c r="L5462">
        <v>5</v>
      </c>
      <c r="M5462">
        <v>2</v>
      </c>
      <c r="N5462">
        <v>240</v>
      </c>
      <c r="O5462">
        <v>1</v>
      </c>
      <c r="P5462" t="s">
        <v>279</v>
      </c>
      <c r="R5462">
        <v>25</v>
      </c>
    </row>
    <row r="5463" spans="1:18">
      <c r="A5463">
        <v>103934</v>
      </c>
      <c r="B5463" t="s">
        <v>278</v>
      </c>
      <c r="C5463">
        <v>5456</v>
      </c>
      <c r="D5463" s="12">
        <v>46322.803518518522</v>
      </c>
      <c r="E5463" s="12">
        <v>46322.803564814814</v>
      </c>
      <c r="F5463">
        <v>122</v>
      </c>
      <c r="G5463">
        <v>0</v>
      </c>
      <c r="H5463">
        <v>122</v>
      </c>
      <c r="I5463">
        <v>0</v>
      </c>
      <c r="J5463">
        <v>0</v>
      </c>
      <c r="K5463">
        <v>0</v>
      </c>
      <c r="L5463">
        <v>5</v>
      </c>
      <c r="M5463">
        <v>2</v>
      </c>
      <c r="N5463">
        <v>240</v>
      </c>
      <c r="O5463">
        <v>1</v>
      </c>
      <c r="P5463" t="s">
        <v>279</v>
      </c>
      <c r="R5463">
        <v>25</v>
      </c>
    </row>
    <row r="5464" spans="1:18">
      <c r="A5464">
        <v>103935</v>
      </c>
      <c r="B5464" t="s">
        <v>278</v>
      </c>
      <c r="C5464">
        <v>5457</v>
      </c>
      <c r="D5464" s="12">
        <v>46322.803564814814</v>
      </c>
      <c r="E5464" s="12">
        <v>46322.803611111114</v>
      </c>
      <c r="F5464">
        <v>121</v>
      </c>
      <c r="G5464">
        <v>0</v>
      </c>
      <c r="H5464">
        <v>121</v>
      </c>
      <c r="I5464">
        <v>0</v>
      </c>
      <c r="J5464">
        <v>0</v>
      </c>
      <c r="K5464">
        <v>0</v>
      </c>
      <c r="L5464">
        <v>5</v>
      </c>
      <c r="M5464">
        <v>2</v>
      </c>
      <c r="N5464">
        <v>240</v>
      </c>
      <c r="O5464">
        <v>1</v>
      </c>
      <c r="P5464" t="s">
        <v>279</v>
      </c>
      <c r="R5464">
        <v>25</v>
      </c>
    </row>
    <row r="5465" spans="1:18">
      <c r="A5465">
        <v>103936</v>
      </c>
      <c r="B5465" t="s">
        <v>278</v>
      </c>
      <c r="C5465">
        <v>5458</v>
      </c>
      <c r="D5465" s="12">
        <v>46322.803611111114</v>
      </c>
      <c r="E5465" s="12">
        <v>46322.803657407407</v>
      </c>
      <c r="F5465">
        <v>121</v>
      </c>
      <c r="G5465">
        <v>0</v>
      </c>
      <c r="H5465">
        <v>121</v>
      </c>
      <c r="I5465">
        <v>0</v>
      </c>
      <c r="J5465">
        <v>0</v>
      </c>
      <c r="K5465">
        <v>0</v>
      </c>
      <c r="L5465">
        <v>5</v>
      </c>
      <c r="M5465">
        <v>2</v>
      </c>
      <c r="N5465">
        <v>240</v>
      </c>
      <c r="O5465">
        <v>1</v>
      </c>
      <c r="P5465" t="s">
        <v>279</v>
      </c>
      <c r="R5465">
        <v>25</v>
      </c>
    </row>
    <row r="5466" spans="1:18">
      <c r="A5466">
        <v>103937</v>
      </c>
      <c r="B5466" t="s">
        <v>278</v>
      </c>
      <c r="C5466">
        <v>5459</v>
      </c>
      <c r="D5466" s="12">
        <v>46322.803657407407</v>
      </c>
      <c r="E5466" s="12">
        <v>46322.803703703707</v>
      </c>
      <c r="F5466">
        <v>121</v>
      </c>
      <c r="G5466">
        <v>0</v>
      </c>
      <c r="H5466">
        <v>121</v>
      </c>
      <c r="I5466">
        <v>0</v>
      </c>
      <c r="J5466">
        <v>0</v>
      </c>
      <c r="K5466">
        <v>0</v>
      </c>
      <c r="L5466">
        <v>5</v>
      </c>
      <c r="M5466">
        <v>2</v>
      </c>
      <c r="N5466">
        <v>240</v>
      </c>
      <c r="O5466">
        <v>1</v>
      </c>
      <c r="P5466" t="s">
        <v>279</v>
      </c>
      <c r="R5466">
        <v>25</v>
      </c>
    </row>
    <row r="5467" spans="1:18">
      <c r="A5467">
        <v>103938</v>
      </c>
      <c r="B5467" t="s">
        <v>278</v>
      </c>
      <c r="C5467">
        <v>5460</v>
      </c>
      <c r="D5467" s="12">
        <v>46322.803703703707</v>
      </c>
      <c r="E5467" s="12">
        <v>46322.803749999999</v>
      </c>
      <c r="F5467">
        <v>120</v>
      </c>
      <c r="G5467">
        <v>0</v>
      </c>
      <c r="H5467">
        <v>120</v>
      </c>
      <c r="I5467">
        <v>0</v>
      </c>
      <c r="J5467">
        <v>0</v>
      </c>
      <c r="K5467">
        <v>0</v>
      </c>
      <c r="L5467">
        <v>5</v>
      </c>
      <c r="M5467">
        <v>2</v>
      </c>
      <c r="N5467">
        <v>240</v>
      </c>
      <c r="O5467">
        <v>1</v>
      </c>
      <c r="P5467" t="s">
        <v>279</v>
      </c>
      <c r="R5467">
        <v>25</v>
      </c>
    </row>
    <row r="5468" spans="1:18">
      <c r="A5468">
        <v>103939</v>
      </c>
      <c r="B5468" t="s">
        <v>278</v>
      </c>
      <c r="C5468">
        <v>5461</v>
      </c>
      <c r="D5468" s="12">
        <v>46322.803749999999</v>
      </c>
      <c r="E5468" s="12">
        <v>46322.803796296299</v>
      </c>
      <c r="F5468">
        <v>120</v>
      </c>
      <c r="G5468">
        <v>0</v>
      </c>
      <c r="H5468">
        <v>120</v>
      </c>
      <c r="I5468">
        <v>0</v>
      </c>
      <c r="J5468">
        <v>0</v>
      </c>
      <c r="K5468">
        <v>0</v>
      </c>
      <c r="L5468">
        <v>5</v>
      </c>
      <c r="M5468">
        <v>2</v>
      </c>
      <c r="N5468">
        <v>240</v>
      </c>
      <c r="O5468">
        <v>1</v>
      </c>
      <c r="P5468" t="s">
        <v>279</v>
      </c>
      <c r="R5468">
        <v>25</v>
      </c>
    </row>
    <row r="5469" spans="1:18">
      <c r="A5469">
        <v>103940</v>
      </c>
      <c r="B5469" t="s">
        <v>278</v>
      </c>
      <c r="C5469">
        <v>5462</v>
      </c>
      <c r="D5469" s="12">
        <v>46322.803796296299</v>
      </c>
      <c r="E5469" s="12">
        <v>46322.803842592592</v>
      </c>
      <c r="F5469">
        <v>120</v>
      </c>
      <c r="G5469">
        <v>0</v>
      </c>
      <c r="H5469">
        <v>120</v>
      </c>
      <c r="I5469">
        <v>0</v>
      </c>
      <c r="J5469">
        <v>0</v>
      </c>
      <c r="K5469">
        <v>0</v>
      </c>
      <c r="L5469">
        <v>5</v>
      </c>
      <c r="M5469">
        <v>2</v>
      </c>
      <c r="N5469">
        <v>240</v>
      </c>
      <c r="O5469">
        <v>1</v>
      </c>
      <c r="P5469" t="s">
        <v>279</v>
      </c>
      <c r="R5469">
        <v>25</v>
      </c>
    </row>
    <row r="5470" spans="1:18">
      <c r="A5470">
        <v>103941</v>
      </c>
      <c r="B5470" t="s">
        <v>278</v>
      </c>
      <c r="C5470">
        <v>5463</v>
      </c>
      <c r="D5470" s="12">
        <v>46322.803842592592</v>
      </c>
      <c r="E5470" s="12">
        <v>46322.803888888891</v>
      </c>
      <c r="F5470">
        <v>120</v>
      </c>
      <c r="G5470">
        <v>0</v>
      </c>
      <c r="H5470">
        <v>120</v>
      </c>
      <c r="I5470">
        <v>0</v>
      </c>
      <c r="J5470">
        <v>0</v>
      </c>
      <c r="K5470">
        <v>0</v>
      </c>
      <c r="L5470">
        <v>5</v>
      </c>
      <c r="M5470">
        <v>2</v>
      </c>
      <c r="N5470">
        <v>240</v>
      </c>
      <c r="O5470">
        <v>1</v>
      </c>
      <c r="P5470" t="s">
        <v>279</v>
      </c>
      <c r="R5470">
        <v>25</v>
      </c>
    </row>
    <row r="5471" spans="1:18">
      <c r="A5471">
        <v>103942</v>
      </c>
      <c r="B5471" t="s">
        <v>278</v>
      </c>
      <c r="C5471">
        <v>5464</v>
      </c>
      <c r="D5471" s="12">
        <v>46322.803888888891</v>
      </c>
      <c r="E5471" s="12">
        <v>46322.803946759261</v>
      </c>
      <c r="F5471">
        <v>120</v>
      </c>
      <c r="G5471">
        <v>0</v>
      </c>
      <c r="H5471">
        <v>120</v>
      </c>
      <c r="I5471">
        <v>0</v>
      </c>
      <c r="J5471">
        <v>0</v>
      </c>
      <c r="K5471">
        <v>0</v>
      </c>
      <c r="L5471">
        <v>5</v>
      </c>
      <c r="M5471">
        <v>2</v>
      </c>
      <c r="N5471">
        <v>240</v>
      </c>
      <c r="O5471">
        <v>1</v>
      </c>
      <c r="P5471" t="s">
        <v>279</v>
      </c>
      <c r="R5471">
        <v>25</v>
      </c>
    </row>
    <row r="5472" spans="1:18">
      <c r="A5472">
        <v>103943</v>
      </c>
      <c r="B5472" t="s">
        <v>278</v>
      </c>
      <c r="C5472">
        <v>5465</v>
      </c>
      <c r="D5472" s="12">
        <v>46322.803946759261</v>
      </c>
      <c r="E5472" s="12">
        <v>46322.803981481484</v>
      </c>
      <c r="F5472">
        <v>119</v>
      </c>
      <c r="G5472">
        <v>0</v>
      </c>
      <c r="H5472">
        <v>119</v>
      </c>
      <c r="I5472">
        <v>0</v>
      </c>
      <c r="J5472">
        <v>0</v>
      </c>
      <c r="K5472">
        <v>0</v>
      </c>
      <c r="L5472">
        <v>5</v>
      </c>
      <c r="M5472">
        <v>2</v>
      </c>
      <c r="N5472">
        <v>240</v>
      </c>
      <c r="O5472">
        <v>1</v>
      </c>
      <c r="P5472" t="s">
        <v>279</v>
      </c>
      <c r="R5472">
        <v>25</v>
      </c>
    </row>
    <row r="5473" spans="1:18">
      <c r="A5473">
        <v>103944</v>
      </c>
      <c r="B5473" t="s">
        <v>278</v>
      </c>
      <c r="C5473">
        <v>5466</v>
      </c>
      <c r="D5473" s="12">
        <v>46322.803981481484</v>
      </c>
      <c r="E5473" s="12">
        <v>46322.804027777776</v>
      </c>
      <c r="F5473">
        <v>119</v>
      </c>
      <c r="G5473">
        <v>0</v>
      </c>
      <c r="H5473">
        <v>119</v>
      </c>
      <c r="I5473">
        <v>0</v>
      </c>
      <c r="J5473">
        <v>0</v>
      </c>
      <c r="K5473">
        <v>0</v>
      </c>
      <c r="L5473">
        <v>5</v>
      </c>
      <c r="M5473">
        <v>2</v>
      </c>
      <c r="N5473">
        <v>240</v>
      </c>
      <c r="O5473">
        <v>1</v>
      </c>
      <c r="P5473" t="s">
        <v>279</v>
      </c>
      <c r="R5473">
        <v>25</v>
      </c>
    </row>
    <row r="5474" spans="1:18">
      <c r="A5474">
        <v>103945</v>
      </c>
      <c r="B5474" t="s">
        <v>278</v>
      </c>
      <c r="C5474">
        <v>5467</v>
      </c>
      <c r="D5474" s="12">
        <v>46322.804027777776</v>
      </c>
      <c r="E5474" s="12">
        <v>46322.804074074076</v>
      </c>
      <c r="F5474">
        <v>119</v>
      </c>
      <c r="G5474">
        <v>0</v>
      </c>
      <c r="H5474">
        <v>119</v>
      </c>
      <c r="I5474">
        <v>0</v>
      </c>
      <c r="J5474">
        <v>0</v>
      </c>
      <c r="K5474">
        <v>0</v>
      </c>
      <c r="L5474">
        <v>5</v>
      </c>
      <c r="M5474">
        <v>2</v>
      </c>
      <c r="N5474">
        <v>240</v>
      </c>
      <c r="O5474">
        <v>1</v>
      </c>
      <c r="P5474" t="s">
        <v>279</v>
      </c>
      <c r="R5474">
        <v>25</v>
      </c>
    </row>
    <row r="5475" spans="1:18">
      <c r="A5475">
        <v>103946</v>
      </c>
      <c r="B5475" t="s">
        <v>278</v>
      </c>
      <c r="C5475">
        <v>5468</v>
      </c>
      <c r="D5475" s="12">
        <v>46322.804074074076</v>
      </c>
      <c r="E5475" s="12">
        <v>46322.804120370369</v>
      </c>
      <c r="F5475">
        <v>119</v>
      </c>
      <c r="G5475">
        <v>0</v>
      </c>
      <c r="H5475">
        <v>119</v>
      </c>
      <c r="I5475">
        <v>0</v>
      </c>
      <c r="J5475">
        <v>0</v>
      </c>
      <c r="K5475">
        <v>0</v>
      </c>
      <c r="L5475">
        <v>5</v>
      </c>
      <c r="M5475">
        <v>2</v>
      </c>
      <c r="N5475">
        <v>240</v>
      </c>
      <c r="O5475">
        <v>1</v>
      </c>
      <c r="P5475" t="s">
        <v>279</v>
      </c>
      <c r="R5475">
        <v>25</v>
      </c>
    </row>
    <row r="5476" spans="1:18">
      <c r="A5476">
        <v>103947</v>
      </c>
      <c r="B5476" t="s">
        <v>278</v>
      </c>
      <c r="C5476">
        <v>5469</v>
      </c>
      <c r="D5476" s="12">
        <v>46322.804120370369</v>
      </c>
      <c r="E5476" s="12">
        <v>46322.804166666669</v>
      </c>
      <c r="F5476">
        <v>119</v>
      </c>
      <c r="G5476">
        <v>0</v>
      </c>
      <c r="H5476">
        <v>119</v>
      </c>
      <c r="I5476">
        <v>0</v>
      </c>
      <c r="J5476">
        <v>0</v>
      </c>
      <c r="K5476">
        <v>0</v>
      </c>
      <c r="L5476">
        <v>5</v>
      </c>
      <c r="M5476">
        <v>2</v>
      </c>
      <c r="N5476">
        <v>240</v>
      </c>
      <c r="O5476">
        <v>1</v>
      </c>
      <c r="P5476" t="s">
        <v>279</v>
      </c>
      <c r="R5476">
        <v>25</v>
      </c>
    </row>
    <row r="5477" spans="1:18">
      <c r="A5477">
        <v>103948</v>
      </c>
      <c r="B5477" t="s">
        <v>278</v>
      </c>
      <c r="C5477">
        <v>5470</v>
      </c>
      <c r="D5477" s="12">
        <v>46322.804166666669</v>
      </c>
      <c r="E5477" s="12">
        <v>46322.804212962961</v>
      </c>
      <c r="F5477">
        <v>119</v>
      </c>
      <c r="G5477">
        <v>0</v>
      </c>
      <c r="H5477">
        <v>119</v>
      </c>
      <c r="I5477">
        <v>0</v>
      </c>
      <c r="J5477">
        <v>0</v>
      </c>
      <c r="K5477">
        <v>0</v>
      </c>
      <c r="L5477">
        <v>5</v>
      </c>
      <c r="M5477">
        <v>2</v>
      </c>
      <c r="N5477">
        <v>240</v>
      </c>
      <c r="O5477">
        <v>1</v>
      </c>
      <c r="P5477" t="s">
        <v>279</v>
      </c>
      <c r="R5477">
        <v>25</v>
      </c>
    </row>
    <row r="5478" spans="1:18">
      <c r="A5478">
        <v>103949</v>
      </c>
      <c r="B5478" t="s">
        <v>278</v>
      </c>
      <c r="C5478">
        <v>5471</v>
      </c>
      <c r="D5478" s="12">
        <v>46322.804212962961</v>
      </c>
      <c r="E5478" s="12">
        <v>46322.804259259261</v>
      </c>
      <c r="F5478">
        <v>120</v>
      </c>
      <c r="G5478">
        <v>0</v>
      </c>
      <c r="H5478">
        <v>120</v>
      </c>
      <c r="I5478">
        <v>0</v>
      </c>
      <c r="J5478">
        <v>0</v>
      </c>
      <c r="K5478">
        <v>0</v>
      </c>
      <c r="L5478">
        <v>5</v>
      </c>
      <c r="M5478">
        <v>2</v>
      </c>
      <c r="N5478">
        <v>240</v>
      </c>
      <c r="O5478">
        <v>1</v>
      </c>
      <c r="P5478" t="s">
        <v>279</v>
      </c>
      <c r="R5478">
        <v>25</v>
      </c>
    </row>
    <row r="5479" spans="1:18">
      <c r="A5479">
        <v>103950</v>
      </c>
      <c r="B5479" t="s">
        <v>278</v>
      </c>
      <c r="C5479">
        <v>5472</v>
      </c>
      <c r="D5479" s="12">
        <v>46322.804259259261</v>
      </c>
      <c r="E5479" s="12">
        <v>46322.804305555554</v>
      </c>
      <c r="F5479">
        <v>120</v>
      </c>
      <c r="G5479">
        <v>0</v>
      </c>
      <c r="H5479">
        <v>120</v>
      </c>
      <c r="I5479">
        <v>0</v>
      </c>
      <c r="J5479">
        <v>0</v>
      </c>
      <c r="K5479">
        <v>0</v>
      </c>
      <c r="L5479">
        <v>5</v>
      </c>
      <c r="M5479">
        <v>2</v>
      </c>
      <c r="N5479">
        <v>240</v>
      </c>
      <c r="O5479">
        <v>1</v>
      </c>
      <c r="P5479" t="s">
        <v>279</v>
      </c>
      <c r="R5479">
        <v>25</v>
      </c>
    </row>
    <row r="5480" spans="1:18">
      <c r="A5480">
        <v>103951</v>
      </c>
      <c r="B5480" t="s">
        <v>278</v>
      </c>
      <c r="C5480">
        <v>5473</v>
      </c>
      <c r="D5480" s="12">
        <v>46322.804305555554</v>
      </c>
      <c r="E5480" s="12">
        <v>46322.804351851853</v>
      </c>
      <c r="F5480">
        <v>120</v>
      </c>
      <c r="G5480">
        <v>0</v>
      </c>
      <c r="H5480">
        <v>120</v>
      </c>
      <c r="I5480">
        <v>0</v>
      </c>
      <c r="J5480">
        <v>0</v>
      </c>
      <c r="K5480">
        <v>0</v>
      </c>
      <c r="L5480">
        <v>5</v>
      </c>
      <c r="M5480">
        <v>2</v>
      </c>
      <c r="N5480">
        <v>240</v>
      </c>
      <c r="O5480">
        <v>1</v>
      </c>
      <c r="P5480" t="s">
        <v>279</v>
      </c>
      <c r="R5480">
        <v>25</v>
      </c>
    </row>
    <row r="5481" spans="1:18">
      <c r="A5481">
        <v>103952</v>
      </c>
      <c r="B5481" t="s">
        <v>278</v>
      </c>
      <c r="C5481">
        <v>5474</v>
      </c>
      <c r="D5481" s="12">
        <v>46322.804351851853</v>
      </c>
      <c r="E5481" s="12">
        <v>46322.804398148146</v>
      </c>
      <c r="F5481">
        <v>120</v>
      </c>
      <c r="G5481">
        <v>0</v>
      </c>
      <c r="H5481">
        <v>120</v>
      </c>
      <c r="I5481">
        <v>0</v>
      </c>
      <c r="J5481">
        <v>0</v>
      </c>
      <c r="K5481">
        <v>0</v>
      </c>
      <c r="L5481">
        <v>5</v>
      </c>
      <c r="M5481">
        <v>2</v>
      </c>
      <c r="N5481">
        <v>240</v>
      </c>
      <c r="O5481">
        <v>1</v>
      </c>
      <c r="P5481" t="s">
        <v>279</v>
      </c>
      <c r="R5481">
        <v>25</v>
      </c>
    </row>
    <row r="5482" spans="1:18">
      <c r="A5482">
        <v>103953</v>
      </c>
      <c r="B5482" t="s">
        <v>278</v>
      </c>
      <c r="C5482">
        <v>5475</v>
      </c>
      <c r="D5482" s="12">
        <v>46322.804398148146</v>
      </c>
      <c r="E5482" s="12">
        <v>46322.804444444446</v>
      </c>
      <c r="F5482">
        <v>120</v>
      </c>
      <c r="G5482">
        <v>0</v>
      </c>
      <c r="H5482">
        <v>120</v>
      </c>
      <c r="I5482">
        <v>0</v>
      </c>
      <c r="J5482">
        <v>0</v>
      </c>
      <c r="K5482">
        <v>0</v>
      </c>
      <c r="L5482">
        <v>5</v>
      </c>
      <c r="M5482">
        <v>2</v>
      </c>
      <c r="N5482">
        <v>240</v>
      </c>
      <c r="O5482">
        <v>1</v>
      </c>
      <c r="P5482" t="s">
        <v>279</v>
      </c>
      <c r="R5482">
        <v>25</v>
      </c>
    </row>
    <row r="5483" spans="1:18">
      <c r="A5483">
        <v>103954</v>
      </c>
      <c r="B5483" t="s">
        <v>278</v>
      </c>
      <c r="C5483">
        <v>5476</v>
      </c>
      <c r="D5483" s="12">
        <v>46322.804444444446</v>
      </c>
      <c r="E5483" s="12">
        <v>46322.804490740738</v>
      </c>
      <c r="F5483">
        <v>119</v>
      </c>
      <c r="G5483">
        <v>0</v>
      </c>
      <c r="H5483">
        <v>119</v>
      </c>
      <c r="I5483">
        <v>0</v>
      </c>
      <c r="J5483">
        <v>0</v>
      </c>
      <c r="K5483">
        <v>0</v>
      </c>
      <c r="L5483">
        <v>5</v>
      </c>
      <c r="M5483">
        <v>2</v>
      </c>
      <c r="N5483">
        <v>240</v>
      </c>
      <c r="O5483">
        <v>1</v>
      </c>
      <c r="P5483" t="s">
        <v>279</v>
      </c>
      <c r="R5483">
        <v>25</v>
      </c>
    </row>
    <row r="5484" spans="1:18">
      <c r="A5484">
        <v>103955</v>
      </c>
      <c r="B5484" t="s">
        <v>278</v>
      </c>
      <c r="C5484">
        <v>5477</v>
      </c>
      <c r="D5484" s="12">
        <v>46322.804490740738</v>
      </c>
      <c r="E5484" s="12">
        <v>46322.804537037038</v>
      </c>
      <c r="F5484">
        <v>119</v>
      </c>
      <c r="G5484">
        <v>0</v>
      </c>
      <c r="H5484">
        <v>119</v>
      </c>
      <c r="I5484">
        <v>0</v>
      </c>
      <c r="J5484">
        <v>0</v>
      </c>
      <c r="K5484">
        <v>0</v>
      </c>
      <c r="L5484">
        <v>5</v>
      </c>
      <c r="M5484">
        <v>2</v>
      </c>
      <c r="N5484">
        <v>240</v>
      </c>
      <c r="O5484">
        <v>1</v>
      </c>
      <c r="P5484" t="s">
        <v>279</v>
      </c>
      <c r="R5484">
        <v>25</v>
      </c>
    </row>
    <row r="5485" spans="1:18">
      <c r="A5485">
        <v>103956</v>
      </c>
      <c r="B5485" t="s">
        <v>278</v>
      </c>
      <c r="C5485">
        <v>5478</v>
      </c>
      <c r="D5485" s="12">
        <v>46322.804537037038</v>
      </c>
      <c r="E5485" s="12">
        <v>46322.804583333331</v>
      </c>
      <c r="F5485">
        <v>119</v>
      </c>
      <c r="G5485">
        <v>0</v>
      </c>
      <c r="H5485">
        <v>119</v>
      </c>
      <c r="I5485">
        <v>0</v>
      </c>
      <c r="J5485">
        <v>0</v>
      </c>
      <c r="K5485">
        <v>0</v>
      </c>
      <c r="L5485">
        <v>5</v>
      </c>
      <c r="M5485">
        <v>2</v>
      </c>
      <c r="N5485">
        <v>240</v>
      </c>
      <c r="O5485">
        <v>1</v>
      </c>
      <c r="P5485" t="s">
        <v>279</v>
      </c>
      <c r="R5485">
        <v>25</v>
      </c>
    </row>
    <row r="5486" spans="1:18">
      <c r="A5486">
        <v>103957</v>
      </c>
      <c r="B5486" t="s">
        <v>278</v>
      </c>
      <c r="C5486">
        <v>5479</v>
      </c>
      <c r="D5486" s="12">
        <v>46322.804583333331</v>
      </c>
      <c r="E5486" s="12">
        <v>46322.8046412037</v>
      </c>
      <c r="F5486">
        <v>119</v>
      </c>
      <c r="G5486">
        <v>0</v>
      </c>
      <c r="H5486">
        <v>119</v>
      </c>
      <c r="I5486">
        <v>0</v>
      </c>
      <c r="J5486">
        <v>0</v>
      </c>
      <c r="K5486">
        <v>0</v>
      </c>
      <c r="L5486">
        <v>5</v>
      </c>
      <c r="M5486">
        <v>2</v>
      </c>
      <c r="N5486">
        <v>240</v>
      </c>
      <c r="O5486">
        <v>1</v>
      </c>
      <c r="P5486" t="s">
        <v>279</v>
      </c>
      <c r="R5486">
        <v>25</v>
      </c>
    </row>
    <row r="5487" spans="1:18">
      <c r="A5487">
        <v>103958</v>
      </c>
      <c r="B5487" t="s">
        <v>278</v>
      </c>
      <c r="C5487">
        <v>5480</v>
      </c>
      <c r="D5487" s="12">
        <v>46322.8046412037</v>
      </c>
      <c r="E5487" s="12">
        <v>46322.804675925923</v>
      </c>
      <c r="F5487">
        <v>119</v>
      </c>
      <c r="G5487">
        <v>0</v>
      </c>
      <c r="H5487">
        <v>119</v>
      </c>
      <c r="I5487">
        <v>0</v>
      </c>
      <c r="J5487">
        <v>0</v>
      </c>
      <c r="K5487">
        <v>0</v>
      </c>
      <c r="L5487">
        <v>5</v>
      </c>
      <c r="M5487">
        <v>2</v>
      </c>
      <c r="N5487">
        <v>240</v>
      </c>
      <c r="O5487">
        <v>1</v>
      </c>
      <c r="P5487" t="s">
        <v>279</v>
      </c>
      <c r="R5487">
        <v>25</v>
      </c>
    </row>
    <row r="5488" spans="1:18">
      <c r="A5488">
        <v>103959</v>
      </c>
      <c r="B5488" t="s">
        <v>278</v>
      </c>
      <c r="C5488">
        <v>5481</v>
      </c>
      <c r="D5488" s="12">
        <v>46322.804675925923</v>
      </c>
      <c r="E5488" s="12">
        <v>46322.804722222223</v>
      </c>
      <c r="F5488">
        <v>119</v>
      </c>
      <c r="G5488">
        <v>0</v>
      </c>
      <c r="H5488">
        <v>119</v>
      </c>
      <c r="I5488">
        <v>0</v>
      </c>
      <c r="J5488">
        <v>0</v>
      </c>
      <c r="K5488">
        <v>0</v>
      </c>
      <c r="L5488">
        <v>5</v>
      </c>
      <c r="M5488">
        <v>2</v>
      </c>
      <c r="N5488">
        <v>240</v>
      </c>
      <c r="O5488">
        <v>1</v>
      </c>
      <c r="P5488" t="s">
        <v>279</v>
      </c>
      <c r="R5488">
        <v>25</v>
      </c>
    </row>
    <row r="5489" spans="1:18">
      <c r="A5489">
        <v>103960</v>
      </c>
      <c r="B5489" t="s">
        <v>278</v>
      </c>
      <c r="C5489">
        <v>5482</v>
      </c>
      <c r="D5489" s="12">
        <v>46322.804722222223</v>
      </c>
      <c r="E5489" s="12">
        <v>46322.804768518516</v>
      </c>
      <c r="F5489">
        <v>119</v>
      </c>
      <c r="G5489">
        <v>0</v>
      </c>
      <c r="H5489">
        <v>119</v>
      </c>
      <c r="I5489">
        <v>0</v>
      </c>
      <c r="J5489">
        <v>0</v>
      </c>
      <c r="K5489">
        <v>0</v>
      </c>
      <c r="L5489">
        <v>5</v>
      </c>
      <c r="M5489">
        <v>2</v>
      </c>
      <c r="N5489">
        <v>240</v>
      </c>
      <c r="O5489">
        <v>1</v>
      </c>
      <c r="P5489" t="s">
        <v>279</v>
      </c>
      <c r="R5489">
        <v>25</v>
      </c>
    </row>
    <row r="5490" spans="1:18">
      <c r="A5490">
        <v>103961</v>
      </c>
      <c r="B5490" t="s">
        <v>278</v>
      </c>
      <c r="C5490">
        <v>5483</v>
      </c>
      <c r="D5490" s="12">
        <v>46322.804768518516</v>
      </c>
      <c r="E5490" s="12">
        <v>46322.804814814815</v>
      </c>
      <c r="F5490">
        <v>119</v>
      </c>
      <c r="G5490">
        <v>0</v>
      </c>
      <c r="H5490">
        <v>119</v>
      </c>
      <c r="I5490">
        <v>0</v>
      </c>
      <c r="J5490">
        <v>0</v>
      </c>
      <c r="K5490">
        <v>0</v>
      </c>
      <c r="L5490">
        <v>5</v>
      </c>
      <c r="M5490">
        <v>2</v>
      </c>
      <c r="N5490">
        <v>240</v>
      </c>
      <c r="O5490">
        <v>1</v>
      </c>
      <c r="P5490" t="s">
        <v>279</v>
      </c>
      <c r="R5490">
        <v>25</v>
      </c>
    </row>
    <row r="5491" spans="1:18">
      <c r="A5491">
        <v>103962</v>
      </c>
      <c r="B5491" t="s">
        <v>278</v>
      </c>
      <c r="C5491">
        <v>5484</v>
      </c>
      <c r="D5491" s="12">
        <v>46322.804814814815</v>
      </c>
      <c r="E5491" s="12">
        <v>46322.804861111108</v>
      </c>
      <c r="F5491">
        <v>119</v>
      </c>
      <c r="G5491">
        <v>0</v>
      </c>
      <c r="H5491">
        <v>119</v>
      </c>
      <c r="I5491">
        <v>0</v>
      </c>
      <c r="J5491">
        <v>0</v>
      </c>
      <c r="K5491">
        <v>0</v>
      </c>
      <c r="L5491">
        <v>5</v>
      </c>
      <c r="M5491">
        <v>2</v>
      </c>
      <c r="N5491">
        <v>240</v>
      </c>
      <c r="O5491">
        <v>1</v>
      </c>
      <c r="P5491" t="s">
        <v>279</v>
      </c>
      <c r="R5491">
        <v>25</v>
      </c>
    </row>
    <row r="5492" spans="1:18">
      <c r="A5492">
        <v>103963</v>
      </c>
      <c r="B5492" t="s">
        <v>278</v>
      </c>
      <c r="C5492">
        <v>5485</v>
      </c>
      <c r="D5492" s="12">
        <v>46322.804861111108</v>
      </c>
      <c r="E5492" s="12">
        <v>46322.804907407408</v>
      </c>
      <c r="F5492">
        <v>119</v>
      </c>
      <c r="G5492">
        <v>0</v>
      </c>
      <c r="H5492">
        <v>119</v>
      </c>
      <c r="I5492">
        <v>0</v>
      </c>
      <c r="J5492">
        <v>0</v>
      </c>
      <c r="K5492">
        <v>0</v>
      </c>
      <c r="L5492">
        <v>5</v>
      </c>
      <c r="M5492">
        <v>2</v>
      </c>
      <c r="N5492">
        <v>240</v>
      </c>
      <c r="O5492">
        <v>1</v>
      </c>
      <c r="P5492" t="s">
        <v>279</v>
      </c>
      <c r="R5492">
        <v>25</v>
      </c>
    </row>
    <row r="5493" spans="1:18">
      <c r="A5493">
        <v>103964</v>
      </c>
      <c r="B5493" t="s">
        <v>278</v>
      </c>
      <c r="C5493">
        <v>5486</v>
      </c>
      <c r="D5493" s="12">
        <v>46322.804907407408</v>
      </c>
      <c r="E5493" s="12">
        <v>46322.8049537037</v>
      </c>
      <c r="F5493">
        <v>119</v>
      </c>
      <c r="G5493">
        <v>0</v>
      </c>
      <c r="H5493">
        <v>119</v>
      </c>
      <c r="I5493">
        <v>0</v>
      </c>
      <c r="J5493">
        <v>0</v>
      </c>
      <c r="K5493">
        <v>0</v>
      </c>
      <c r="L5493">
        <v>5</v>
      </c>
      <c r="M5493">
        <v>2</v>
      </c>
      <c r="N5493">
        <v>240</v>
      </c>
      <c r="O5493">
        <v>1</v>
      </c>
      <c r="P5493" t="s">
        <v>279</v>
      </c>
      <c r="R5493">
        <v>25</v>
      </c>
    </row>
    <row r="5494" spans="1:18">
      <c r="A5494">
        <v>103965</v>
      </c>
      <c r="B5494" t="s">
        <v>278</v>
      </c>
      <c r="C5494">
        <v>5487</v>
      </c>
      <c r="D5494" s="12">
        <v>46322.8049537037</v>
      </c>
      <c r="E5494" s="12">
        <v>46322.805</v>
      </c>
      <c r="F5494">
        <v>119</v>
      </c>
      <c r="G5494">
        <v>0</v>
      </c>
      <c r="H5494">
        <v>119</v>
      </c>
      <c r="I5494">
        <v>0</v>
      </c>
      <c r="J5494">
        <v>0</v>
      </c>
      <c r="K5494">
        <v>0</v>
      </c>
      <c r="L5494">
        <v>5</v>
      </c>
      <c r="M5494">
        <v>2</v>
      </c>
      <c r="N5494">
        <v>240</v>
      </c>
      <c r="O5494">
        <v>1</v>
      </c>
      <c r="P5494" t="s">
        <v>279</v>
      </c>
      <c r="R5494">
        <v>25</v>
      </c>
    </row>
    <row r="5495" spans="1:18">
      <c r="A5495">
        <v>103966</v>
      </c>
      <c r="B5495" t="s">
        <v>278</v>
      </c>
      <c r="C5495">
        <v>5488</v>
      </c>
      <c r="D5495" s="12">
        <v>46322.805</v>
      </c>
      <c r="E5495" s="12">
        <v>46322.805046296293</v>
      </c>
      <c r="F5495">
        <v>119</v>
      </c>
      <c r="G5495">
        <v>0</v>
      </c>
      <c r="H5495">
        <v>119</v>
      </c>
      <c r="I5495">
        <v>0</v>
      </c>
      <c r="J5495">
        <v>0</v>
      </c>
      <c r="K5495">
        <v>0</v>
      </c>
      <c r="L5495">
        <v>5</v>
      </c>
      <c r="M5495">
        <v>2</v>
      </c>
      <c r="N5495">
        <v>240</v>
      </c>
      <c r="O5495">
        <v>1</v>
      </c>
      <c r="P5495" t="s">
        <v>279</v>
      </c>
      <c r="R5495">
        <v>25</v>
      </c>
    </row>
    <row r="5496" spans="1:18">
      <c r="A5496">
        <v>103967</v>
      </c>
      <c r="B5496" t="s">
        <v>278</v>
      </c>
      <c r="C5496">
        <v>5489</v>
      </c>
      <c r="D5496" s="12">
        <v>46322.805046296293</v>
      </c>
      <c r="E5496" s="12">
        <v>46322.805092592593</v>
      </c>
      <c r="F5496">
        <v>119</v>
      </c>
      <c r="G5496">
        <v>0</v>
      </c>
      <c r="H5496">
        <v>119</v>
      </c>
      <c r="I5496">
        <v>0</v>
      </c>
      <c r="J5496">
        <v>0</v>
      </c>
      <c r="K5496">
        <v>0</v>
      </c>
      <c r="L5496">
        <v>5</v>
      </c>
      <c r="M5496">
        <v>2</v>
      </c>
      <c r="N5496">
        <v>240</v>
      </c>
      <c r="O5496">
        <v>1</v>
      </c>
      <c r="P5496" t="s">
        <v>279</v>
      </c>
      <c r="R5496">
        <v>25</v>
      </c>
    </row>
    <row r="5497" spans="1:18">
      <c r="A5497">
        <v>103968</v>
      </c>
      <c r="B5497" t="s">
        <v>278</v>
      </c>
      <c r="C5497">
        <v>5490</v>
      </c>
      <c r="D5497" s="12">
        <v>46322.805092592593</v>
      </c>
      <c r="E5497" s="12">
        <v>46322.805138888885</v>
      </c>
      <c r="F5497">
        <v>119</v>
      </c>
      <c r="G5497">
        <v>0</v>
      </c>
      <c r="H5497">
        <v>119</v>
      </c>
      <c r="I5497">
        <v>0</v>
      </c>
      <c r="J5497">
        <v>0</v>
      </c>
      <c r="K5497">
        <v>0</v>
      </c>
      <c r="L5497">
        <v>5</v>
      </c>
      <c r="M5497">
        <v>2</v>
      </c>
      <c r="N5497">
        <v>240</v>
      </c>
      <c r="O5497">
        <v>1</v>
      </c>
      <c r="P5497" t="s">
        <v>279</v>
      </c>
      <c r="R5497">
        <v>25</v>
      </c>
    </row>
    <row r="5498" spans="1:18">
      <c r="A5498">
        <v>103969</v>
      </c>
      <c r="B5498" t="s">
        <v>278</v>
      </c>
      <c r="C5498">
        <v>5491</v>
      </c>
      <c r="D5498" s="12">
        <v>46322.805138888885</v>
      </c>
      <c r="E5498" s="12">
        <v>46322.805185185185</v>
      </c>
      <c r="F5498">
        <v>119</v>
      </c>
      <c r="G5498">
        <v>0</v>
      </c>
      <c r="H5498">
        <v>119</v>
      </c>
      <c r="I5498">
        <v>0</v>
      </c>
      <c r="J5498">
        <v>0</v>
      </c>
      <c r="K5498">
        <v>0</v>
      </c>
      <c r="L5498">
        <v>5</v>
      </c>
      <c r="M5498">
        <v>2</v>
      </c>
      <c r="N5498">
        <v>240</v>
      </c>
      <c r="O5498">
        <v>1</v>
      </c>
      <c r="P5498" t="s">
        <v>279</v>
      </c>
      <c r="R5498">
        <v>25</v>
      </c>
    </row>
    <row r="5499" spans="1:18">
      <c r="A5499">
        <v>103970</v>
      </c>
      <c r="B5499" t="s">
        <v>278</v>
      </c>
      <c r="C5499">
        <v>5492</v>
      </c>
      <c r="D5499" s="12">
        <v>46322.805185185185</v>
      </c>
      <c r="E5499" s="12">
        <v>46322.805231481485</v>
      </c>
      <c r="F5499">
        <v>119</v>
      </c>
      <c r="G5499">
        <v>0</v>
      </c>
      <c r="H5499">
        <v>119</v>
      </c>
      <c r="I5499">
        <v>0</v>
      </c>
      <c r="J5499">
        <v>0</v>
      </c>
      <c r="K5499">
        <v>0</v>
      </c>
      <c r="L5499">
        <v>5</v>
      </c>
      <c r="M5499">
        <v>2</v>
      </c>
      <c r="N5499">
        <v>240</v>
      </c>
      <c r="O5499">
        <v>1</v>
      </c>
      <c r="P5499" t="s">
        <v>279</v>
      </c>
      <c r="R5499">
        <v>25</v>
      </c>
    </row>
    <row r="5500" spans="1:18">
      <c r="A5500">
        <v>103971</v>
      </c>
      <c r="B5500" t="s">
        <v>278</v>
      </c>
      <c r="C5500">
        <v>5493</v>
      </c>
      <c r="D5500" s="12">
        <v>46322.805231481485</v>
      </c>
      <c r="E5500" s="12">
        <v>46322.805277777778</v>
      </c>
      <c r="F5500">
        <v>118</v>
      </c>
      <c r="G5500">
        <v>0</v>
      </c>
      <c r="H5500">
        <v>118</v>
      </c>
      <c r="I5500">
        <v>0</v>
      </c>
      <c r="J5500">
        <v>0</v>
      </c>
      <c r="K5500">
        <v>0</v>
      </c>
      <c r="L5500">
        <v>5</v>
      </c>
      <c r="M5500">
        <v>2</v>
      </c>
      <c r="N5500">
        <v>240</v>
      </c>
      <c r="O5500">
        <v>1</v>
      </c>
      <c r="P5500" t="s">
        <v>279</v>
      </c>
      <c r="R5500">
        <v>25</v>
      </c>
    </row>
    <row r="5501" spans="1:18">
      <c r="A5501">
        <v>103972</v>
      </c>
      <c r="B5501" t="s">
        <v>278</v>
      </c>
      <c r="C5501">
        <v>5494</v>
      </c>
      <c r="D5501" s="12">
        <v>46322.805277777778</v>
      </c>
      <c r="E5501" s="12">
        <v>46322.805335648147</v>
      </c>
      <c r="F5501">
        <v>118</v>
      </c>
      <c r="G5501">
        <v>0</v>
      </c>
      <c r="H5501">
        <v>118</v>
      </c>
      <c r="I5501">
        <v>0</v>
      </c>
      <c r="J5501">
        <v>0</v>
      </c>
      <c r="K5501">
        <v>0</v>
      </c>
      <c r="L5501">
        <v>5</v>
      </c>
      <c r="M5501">
        <v>2</v>
      </c>
      <c r="N5501">
        <v>240</v>
      </c>
      <c r="O5501">
        <v>1</v>
      </c>
      <c r="P5501" t="s">
        <v>279</v>
      </c>
      <c r="R5501">
        <v>25</v>
      </c>
    </row>
    <row r="5502" spans="1:18">
      <c r="A5502">
        <v>103973</v>
      </c>
      <c r="B5502" t="s">
        <v>278</v>
      </c>
      <c r="C5502">
        <v>5495</v>
      </c>
      <c r="D5502" s="12">
        <v>46322.805335648147</v>
      </c>
      <c r="E5502" s="12">
        <v>46322.80537037037</v>
      </c>
      <c r="F5502">
        <v>118</v>
      </c>
      <c r="G5502">
        <v>0</v>
      </c>
      <c r="H5502">
        <v>118</v>
      </c>
      <c r="I5502">
        <v>0</v>
      </c>
      <c r="J5502">
        <v>0</v>
      </c>
      <c r="K5502">
        <v>0</v>
      </c>
      <c r="L5502">
        <v>5</v>
      </c>
      <c r="M5502">
        <v>2</v>
      </c>
      <c r="N5502">
        <v>240</v>
      </c>
      <c r="O5502">
        <v>1</v>
      </c>
      <c r="P5502" t="s">
        <v>279</v>
      </c>
      <c r="R5502">
        <v>25</v>
      </c>
    </row>
    <row r="5503" spans="1:18">
      <c r="A5503">
        <v>103974</v>
      </c>
      <c r="B5503" t="s">
        <v>278</v>
      </c>
      <c r="C5503">
        <v>5496</v>
      </c>
      <c r="D5503" s="12">
        <v>46322.80537037037</v>
      </c>
      <c r="E5503" s="12">
        <v>46322.80541666667</v>
      </c>
      <c r="F5503">
        <v>118</v>
      </c>
      <c r="G5503">
        <v>0</v>
      </c>
      <c r="H5503">
        <v>118</v>
      </c>
      <c r="I5503">
        <v>0</v>
      </c>
      <c r="J5503">
        <v>0</v>
      </c>
      <c r="K5503">
        <v>0</v>
      </c>
      <c r="L5503">
        <v>5</v>
      </c>
      <c r="M5503">
        <v>2</v>
      </c>
      <c r="N5503">
        <v>240</v>
      </c>
      <c r="O5503">
        <v>1</v>
      </c>
      <c r="P5503" t="s">
        <v>279</v>
      </c>
      <c r="R5503">
        <v>25</v>
      </c>
    </row>
    <row r="5504" spans="1:18">
      <c r="A5504">
        <v>103975</v>
      </c>
      <c r="B5504" t="s">
        <v>278</v>
      </c>
      <c r="C5504">
        <v>5497</v>
      </c>
      <c r="D5504" s="12">
        <v>46322.80541666667</v>
      </c>
      <c r="E5504" s="12">
        <v>46322.805462962962</v>
      </c>
      <c r="F5504">
        <v>118</v>
      </c>
      <c r="G5504">
        <v>0</v>
      </c>
      <c r="H5504">
        <v>118</v>
      </c>
      <c r="I5504">
        <v>0</v>
      </c>
      <c r="J5504">
        <v>0</v>
      </c>
      <c r="K5504">
        <v>0</v>
      </c>
      <c r="L5504">
        <v>5</v>
      </c>
      <c r="M5504">
        <v>2</v>
      </c>
      <c r="N5504">
        <v>240</v>
      </c>
      <c r="O5504">
        <v>1</v>
      </c>
      <c r="P5504" t="s">
        <v>279</v>
      </c>
      <c r="R5504">
        <v>25</v>
      </c>
    </row>
    <row r="5505" spans="1:18">
      <c r="A5505">
        <v>103976</v>
      </c>
      <c r="B5505" t="s">
        <v>278</v>
      </c>
      <c r="C5505">
        <v>5498</v>
      </c>
      <c r="D5505" s="12">
        <v>46322.805462962962</v>
      </c>
      <c r="E5505" s="12">
        <v>46322.805509259262</v>
      </c>
      <c r="F5505">
        <v>119</v>
      </c>
      <c r="G5505">
        <v>0</v>
      </c>
      <c r="H5505">
        <v>119</v>
      </c>
      <c r="I5505">
        <v>0</v>
      </c>
      <c r="J5505">
        <v>0</v>
      </c>
      <c r="K5505">
        <v>0</v>
      </c>
      <c r="L5505">
        <v>5</v>
      </c>
      <c r="M5505">
        <v>2</v>
      </c>
      <c r="N5505">
        <v>240</v>
      </c>
      <c r="O5505">
        <v>1</v>
      </c>
      <c r="P5505" t="s">
        <v>279</v>
      </c>
      <c r="R5505">
        <v>25</v>
      </c>
    </row>
    <row r="5506" spans="1:18">
      <c r="A5506">
        <v>103977</v>
      </c>
      <c r="B5506" t="s">
        <v>278</v>
      </c>
      <c r="C5506">
        <v>5499</v>
      </c>
      <c r="D5506" s="12">
        <v>46322.805509259262</v>
      </c>
      <c r="E5506" s="12">
        <v>46322.805555555555</v>
      </c>
      <c r="F5506">
        <v>119</v>
      </c>
      <c r="G5506">
        <v>0</v>
      </c>
      <c r="H5506">
        <v>119</v>
      </c>
      <c r="I5506">
        <v>0</v>
      </c>
      <c r="J5506">
        <v>0</v>
      </c>
      <c r="K5506">
        <v>0</v>
      </c>
      <c r="L5506">
        <v>5</v>
      </c>
      <c r="M5506">
        <v>2</v>
      </c>
      <c r="N5506">
        <v>240</v>
      </c>
      <c r="O5506">
        <v>1</v>
      </c>
      <c r="P5506" t="s">
        <v>279</v>
      </c>
      <c r="R5506">
        <v>25</v>
      </c>
    </row>
    <row r="5507" spans="1:18">
      <c r="A5507">
        <v>103978</v>
      </c>
      <c r="B5507" t="s">
        <v>278</v>
      </c>
      <c r="C5507">
        <v>5500</v>
      </c>
      <c r="D5507" s="12">
        <v>46322.805555555555</v>
      </c>
      <c r="E5507" s="12">
        <v>46322.805601851855</v>
      </c>
      <c r="F5507">
        <v>119</v>
      </c>
      <c r="G5507">
        <v>0</v>
      </c>
      <c r="H5507">
        <v>119</v>
      </c>
      <c r="I5507">
        <v>0</v>
      </c>
      <c r="J5507">
        <v>0</v>
      </c>
      <c r="K5507">
        <v>0</v>
      </c>
      <c r="L5507">
        <v>5</v>
      </c>
      <c r="M5507">
        <v>2</v>
      </c>
      <c r="N5507">
        <v>240</v>
      </c>
      <c r="O5507">
        <v>1</v>
      </c>
      <c r="P5507" t="s">
        <v>279</v>
      </c>
      <c r="R5507">
        <v>25</v>
      </c>
    </row>
    <row r="5508" spans="1:18">
      <c r="A5508">
        <v>103979</v>
      </c>
      <c r="B5508" t="s">
        <v>278</v>
      </c>
      <c r="C5508">
        <v>5501</v>
      </c>
      <c r="D5508" s="12">
        <v>46322.805601851855</v>
      </c>
      <c r="E5508" s="12">
        <v>46322.805648148147</v>
      </c>
      <c r="F5508">
        <v>119</v>
      </c>
      <c r="G5508">
        <v>0</v>
      </c>
      <c r="H5508">
        <v>119</v>
      </c>
      <c r="I5508">
        <v>0</v>
      </c>
      <c r="J5508">
        <v>0</v>
      </c>
      <c r="K5508">
        <v>0</v>
      </c>
      <c r="L5508">
        <v>5</v>
      </c>
      <c r="M5508">
        <v>2</v>
      </c>
      <c r="N5508">
        <v>240</v>
      </c>
      <c r="O5508">
        <v>1</v>
      </c>
      <c r="P5508" t="s">
        <v>279</v>
      </c>
      <c r="R5508">
        <v>25</v>
      </c>
    </row>
    <row r="5509" spans="1:18">
      <c r="A5509">
        <v>103980</v>
      </c>
      <c r="B5509" t="s">
        <v>278</v>
      </c>
      <c r="C5509">
        <v>5502</v>
      </c>
      <c r="D5509" s="12">
        <v>46322.805648148147</v>
      </c>
      <c r="E5509" s="12">
        <v>46322.805694444447</v>
      </c>
      <c r="F5509">
        <v>119</v>
      </c>
      <c r="G5509">
        <v>0</v>
      </c>
      <c r="H5509">
        <v>119</v>
      </c>
      <c r="I5509">
        <v>0</v>
      </c>
      <c r="J5509">
        <v>0</v>
      </c>
      <c r="K5509">
        <v>0</v>
      </c>
      <c r="L5509">
        <v>5</v>
      </c>
      <c r="M5509">
        <v>2</v>
      </c>
      <c r="N5509">
        <v>240</v>
      </c>
      <c r="O5509">
        <v>1</v>
      </c>
      <c r="P5509" t="s">
        <v>279</v>
      </c>
      <c r="R5509">
        <v>25</v>
      </c>
    </row>
    <row r="5510" spans="1:18">
      <c r="A5510">
        <v>103981</v>
      </c>
      <c r="B5510" t="s">
        <v>278</v>
      </c>
      <c r="C5510">
        <v>5503</v>
      </c>
      <c r="D5510" s="12">
        <v>46322.805694444447</v>
      </c>
      <c r="E5510" s="12">
        <v>46322.80574074074</v>
      </c>
      <c r="F5510">
        <v>119</v>
      </c>
      <c r="G5510">
        <v>0</v>
      </c>
      <c r="H5510">
        <v>119</v>
      </c>
      <c r="I5510">
        <v>0</v>
      </c>
      <c r="J5510">
        <v>0</v>
      </c>
      <c r="K5510">
        <v>0</v>
      </c>
      <c r="L5510">
        <v>5</v>
      </c>
      <c r="M5510">
        <v>2</v>
      </c>
      <c r="N5510">
        <v>240</v>
      </c>
      <c r="O5510">
        <v>1</v>
      </c>
      <c r="P5510" t="s">
        <v>279</v>
      </c>
      <c r="R5510">
        <v>25</v>
      </c>
    </row>
    <row r="5511" spans="1:18">
      <c r="A5511">
        <v>103982</v>
      </c>
      <c r="B5511" t="s">
        <v>278</v>
      </c>
      <c r="C5511">
        <v>5504</v>
      </c>
      <c r="D5511" s="12">
        <v>46322.80574074074</v>
      </c>
      <c r="E5511" s="12">
        <v>46322.805787037039</v>
      </c>
      <c r="F5511">
        <v>120</v>
      </c>
      <c r="G5511">
        <v>0</v>
      </c>
      <c r="H5511">
        <v>120</v>
      </c>
      <c r="I5511">
        <v>0</v>
      </c>
      <c r="J5511">
        <v>0</v>
      </c>
      <c r="K5511">
        <v>0</v>
      </c>
      <c r="L5511">
        <v>5</v>
      </c>
      <c r="M5511">
        <v>2</v>
      </c>
      <c r="N5511">
        <v>240</v>
      </c>
      <c r="O5511">
        <v>1</v>
      </c>
      <c r="P5511" t="s">
        <v>279</v>
      </c>
      <c r="R5511">
        <v>25</v>
      </c>
    </row>
    <row r="5512" spans="1:18">
      <c r="A5512">
        <v>103983</v>
      </c>
      <c r="B5512" t="s">
        <v>278</v>
      </c>
      <c r="C5512">
        <v>5505</v>
      </c>
      <c r="D5512" s="12">
        <v>46322.805787037039</v>
      </c>
      <c r="E5512" s="12">
        <v>46322.805833333332</v>
      </c>
      <c r="F5512">
        <v>120</v>
      </c>
      <c r="G5512">
        <v>0</v>
      </c>
      <c r="H5512">
        <v>120</v>
      </c>
      <c r="I5512">
        <v>0</v>
      </c>
      <c r="J5512">
        <v>0</v>
      </c>
      <c r="K5512">
        <v>0</v>
      </c>
      <c r="L5512">
        <v>5</v>
      </c>
      <c r="M5512">
        <v>2</v>
      </c>
      <c r="N5512">
        <v>240</v>
      </c>
      <c r="O5512">
        <v>1</v>
      </c>
      <c r="P5512" t="s">
        <v>279</v>
      </c>
      <c r="R5512">
        <v>25</v>
      </c>
    </row>
    <row r="5513" spans="1:18">
      <c r="A5513">
        <v>103984</v>
      </c>
      <c r="B5513" t="s">
        <v>278</v>
      </c>
      <c r="C5513">
        <v>5506</v>
      </c>
      <c r="D5513" s="12">
        <v>46322.805833333332</v>
      </c>
      <c r="E5513" s="12">
        <v>46322.805879629632</v>
      </c>
      <c r="F5513">
        <v>120</v>
      </c>
      <c r="G5513">
        <v>0</v>
      </c>
      <c r="H5513">
        <v>120</v>
      </c>
      <c r="I5513">
        <v>0</v>
      </c>
      <c r="J5513">
        <v>0</v>
      </c>
      <c r="K5513">
        <v>0</v>
      </c>
      <c r="L5513">
        <v>5</v>
      </c>
      <c r="M5513">
        <v>2</v>
      </c>
      <c r="N5513">
        <v>240</v>
      </c>
      <c r="O5513">
        <v>1</v>
      </c>
      <c r="P5513" t="s">
        <v>279</v>
      </c>
      <c r="R5513">
        <v>25</v>
      </c>
    </row>
    <row r="5514" spans="1:18">
      <c r="A5514">
        <v>103985</v>
      </c>
      <c r="B5514" t="s">
        <v>278</v>
      </c>
      <c r="C5514">
        <v>5507</v>
      </c>
      <c r="D5514" s="12">
        <v>46322.805879629632</v>
      </c>
      <c r="E5514" s="12">
        <v>46322.805925925924</v>
      </c>
      <c r="F5514">
        <v>120</v>
      </c>
      <c r="G5514">
        <v>0</v>
      </c>
      <c r="H5514">
        <v>120</v>
      </c>
      <c r="I5514">
        <v>0</v>
      </c>
      <c r="J5514">
        <v>0</v>
      </c>
      <c r="K5514">
        <v>0</v>
      </c>
      <c r="L5514">
        <v>5</v>
      </c>
      <c r="M5514">
        <v>2</v>
      </c>
      <c r="N5514">
        <v>240</v>
      </c>
      <c r="O5514">
        <v>1</v>
      </c>
      <c r="P5514" t="s">
        <v>279</v>
      </c>
      <c r="R5514">
        <v>25</v>
      </c>
    </row>
    <row r="5515" spans="1:18">
      <c r="A5515">
        <v>103986</v>
      </c>
      <c r="B5515" t="s">
        <v>278</v>
      </c>
      <c r="C5515">
        <v>5508</v>
      </c>
      <c r="D5515" s="12">
        <v>46322.805925925924</v>
      </c>
      <c r="E5515" s="12">
        <v>46322.805972222224</v>
      </c>
      <c r="F5515">
        <v>120</v>
      </c>
      <c r="G5515">
        <v>0</v>
      </c>
      <c r="H5515">
        <v>120</v>
      </c>
      <c r="I5515">
        <v>0</v>
      </c>
      <c r="J5515">
        <v>0</v>
      </c>
      <c r="K5515">
        <v>0</v>
      </c>
      <c r="L5515">
        <v>5</v>
      </c>
      <c r="M5515">
        <v>2</v>
      </c>
      <c r="N5515">
        <v>240</v>
      </c>
      <c r="O5515">
        <v>1</v>
      </c>
      <c r="P5515" t="s">
        <v>279</v>
      </c>
      <c r="R5515">
        <v>25</v>
      </c>
    </row>
    <row r="5516" spans="1:18">
      <c r="A5516">
        <v>103987</v>
      </c>
      <c r="B5516" t="s">
        <v>278</v>
      </c>
      <c r="C5516">
        <v>5509</v>
      </c>
      <c r="D5516" s="12">
        <v>46322.805972222224</v>
      </c>
      <c r="E5516" s="12">
        <v>46322.806030092594</v>
      </c>
      <c r="F5516">
        <v>120</v>
      </c>
      <c r="G5516">
        <v>0</v>
      </c>
      <c r="H5516">
        <v>120</v>
      </c>
      <c r="I5516">
        <v>0</v>
      </c>
      <c r="J5516">
        <v>0</v>
      </c>
      <c r="K5516">
        <v>0</v>
      </c>
      <c r="L5516">
        <v>5</v>
      </c>
      <c r="M5516">
        <v>2</v>
      </c>
      <c r="N5516">
        <v>240</v>
      </c>
      <c r="O5516">
        <v>1</v>
      </c>
      <c r="P5516" t="s">
        <v>279</v>
      </c>
      <c r="R5516">
        <v>25</v>
      </c>
    </row>
    <row r="5517" spans="1:18">
      <c r="A5517">
        <v>103988</v>
      </c>
      <c r="B5517" t="s">
        <v>278</v>
      </c>
      <c r="C5517">
        <v>5510</v>
      </c>
      <c r="D5517" s="12">
        <v>46322.806030092594</v>
      </c>
      <c r="E5517" s="12">
        <v>46322.806064814817</v>
      </c>
      <c r="F5517">
        <v>120</v>
      </c>
      <c r="G5517">
        <v>0</v>
      </c>
      <c r="H5517">
        <v>120</v>
      </c>
      <c r="I5517">
        <v>0</v>
      </c>
      <c r="J5517">
        <v>0</v>
      </c>
      <c r="K5517">
        <v>0</v>
      </c>
      <c r="L5517">
        <v>5</v>
      </c>
      <c r="M5517">
        <v>2</v>
      </c>
      <c r="N5517">
        <v>240</v>
      </c>
      <c r="O5517">
        <v>1</v>
      </c>
      <c r="P5517" t="s">
        <v>279</v>
      </c>
      <c r="R5517">
        <v>25</v>
      </c>
    </row>
    <row r="5518" spans="1:18">
      <c r="A5518">
        <v>103989</v>
      </c>
      <c r="B5518" t="s">
        <v>278</v>
      </c>
      <c r="C5518">
        <v>5511</v>
      </c>
      <c r="D5518" s="12">
        <v>46322.806064814817</v>
      </c>
      <c r="E5518" s="12">
        <v>46322.806111111109</v>
      </c>
      <c r="F5518">
        <v>120</v>
      </c>
      <c r="G5518">
        <v>0</v>
      </c>
      <c r="H5518">
        <v>120</v>
      </c>
      <c r="I5518">
        <v>0</v>
      </c>
      <c r="J5518">
        <v>0</v>
      </c>
      <c r="K5518">
        <v>0</v>
      </c>
      <c r="L5518">
        <v>5</v>
      </c>
      <c r="M5518">
        <v>2</v>
      </c>
      <c r="N5518">
        <v>240</v>
      </c>
      <c r="O5518">
        <v>1</v>
      </c>
      <c r="P5518" t="s">
        <v>279</v>
      </c>
      <c r="R5518">
        <v>25</v>
      </c>
    </row>
    <row r="5519" spans="1:18">
      <c r="A5519">
        <v>103990</v>
      </c>
      <c r="B5519" t="s">
        <v>278</v>
      </c>
      <c r="C5519">
        <v>5512</v>
      </c>
      <c r="D5519" s="12">
        <v>46322.806111111109</v>
      </c>
      <c r="E5519" s="12">
        <v>46322.806157407409</v>
      </c>
      <c r="F5519">
        <v>120</v>
      </c>
      <c r="G5519">
        <v>0</v>
      </c>
      <c r="H5519">
        <v>120</v>
      </c>
      <c r="I5519">
        <v>0</v>
      </c>
      <c r="J5519">
        <v>0</v>
      </c>
      <c r="K5519">
        <v>0</v>
      </c>
      <c r="L5519">
        <v>5</v>
      </c>
      <c r="M5519">
        <v>2</v>
      </c>
      <c r="N5519">
        <v>240</v>
      </c>
      <c r="O5519">
        <v>1</v>
      </c>
      <c r="P5519" t="s">
        <v>279</v>
      </c>
      <c r="R5519">
        <v>25</v>
      </c>
    </row>
    <row r="5520" spans="1:18">
      <c r="A5520">
        <v>103991</v>
      </c>
      <c r="B5520" t="s">
        <v>278</v>
      </c>
      <c r="C5520">
        <v>5513</v>
      </c>
      <c r="D5520" s="12">
        <v>46322.806157407409</v>
      </c>
      <c r="E5520" s="12">
        <v>46322.806203703702</v>
      </c>
      <c r="F5520">
        <v>120</v>
      </c>
      <c r="G5520">
        <v>0</v>
      </c>
      <c r="H5520">
        <v>120</v>
      </c>
      <c r="I5520">
        <v>0</v>
      </c>
      <c r="J5520">
        <v>0</v>
      </c>
      <c r="K5520">
        <v>0</v>
      </c>
      <c r="L5520">
        <v>5</v>
      </c>
      <c r="M5520">
        <v>2</v>
      </c>
      <c r="N5520">
        <v>240</v>
      </c>
      <c r="O5520">
        <v>1</v>
      </c>
      <c r="P5520" t="s">
        <v>279</v>
      </c>
      <c r="R5520">
        <v>25</v>
      </c>
    </row>
    <row r="5521" spans="1:18">
      <c r="A5521">
        <v>103992</v>
      </c>
      <c r="B5521" t="s">
        <v>278</v>
      </c>
      <c r="C5521">
        <v>5514</v>
      </c>
      <c r="D5521" s="12">
        <v>46322.806203703702</v>
      </c>
      <c r="E5521" s="12">
        <v>46322.806250000001</v>
      </c>
      <c r="F5521">
        <v>120</v>
      </c>
      <c r="G5521">
        <v>0</v>
      </c>
      <c r="H5521">
        <v>120</v>
      </c>
      <c r="I5521">
        <v>0</v>
      </c>
      <c r="J5521">
        <v>0</v>
      </c>
      <c r="K5521">
        <v>0</v>
      </c>
      <c r="L5521">
        <v>5</v>
      </c>
      <c r="M5521">
        <v>2</v>
      </c>
      <c r="N5521">
        <v>240</v>
      </c>
      <c r="O5521">
        <v>1</v>
      </c>
      <c r="P5521" t="s">
        <v>279</v>
      </c>
      <c r="R5521">
        <v>25</v>
      </c>
    </row>
    <row r="5522" spans="1:18">
      <c r="A5522">
        <v>103993</v>
      </c>
      <c r="B5522" t="s">
        <v>278</v>
      </c>
      <c r="C5522">
        <v>5515</v>
      </c>
      <c r="D5522" s="12">
        <v>46322.806250000001</v>
      </c>
      <c r="E5522" s="12">
        <v>46322.806296296294</v>
      </c>
      <c r="F5522">
        <v>120</v>
      </c>
      <c r="G5522">
        <v>0</v>
      </c>
      <c r="H5522">
        <v>120</v>
      </c>
      <c r="I5522">
        <v>0</v>
      </c>
      <c r="J5522">
        <v>0</v>
      </c>
      <c r="K5522">
        <v>0</v>
      </c>
      <c r="L5522">
        <v>5</v>
      </c>
      <c r="M5522">
        <v>2</v>
      </c>
      <c r="N5522">
        <v>240</v>
      </c>
      <c r="O5522">
        <v>1</v>
      </c>
      <c r="P5522" t="s">
        <v>279</v>
      </c>
      <c r="R5522">
        <v>25</v>
      </c>
    </row>
    <row r="5523" spans="1:18">
      <c r="A5523">
        <v>103994</v>
      </c>
      <c r="B5523" t="s">
        <v>278</v>
      </c>
      <c r="C5523">
        <v>5516</v>
      </c>
      <c r="D5523" s="12">
        <v>46322.806296296294</v>
      </c>
      <c r="E5523" s="12">
        <v>46322.806342592594</v>
      </c>
      <c r="F5523">
        <v>120</v>
      </c>
      <c r="G5523">
        <v>0</v>
      </c>
      <c r="H5523">
        <v>120</v>
      </c>
      <c r="I5523">
        <v>0</v>
      </c>
      <c r="J5523">
        <v>0</v>
      </c>
      <c r="K5523">
        <v>0</v>
      </c>
      <c r="L5523">
        <v>5</v>
      </c>
      <c r="M5523">
        <v>2</v>
      </c>
      <c r="N5523">
        <v>240</v>
      </c>
      <c r="O5523">
        <v>1</v>
      </c>
      <c r="P5523" t="s">
        <v>279</v>
      </c>
      <c r="R5523">
        <v>25</v>
      </c>
    </row>
    <row r="5524" spans="1:18">
      <c r="A5524">
        <v>103995</v>
      </c>
      <c r="B5524" t="s">
        <v>278</v>
      </c>
      <c r="C5524">
        <v>5517</v>
      </c>
      <c r="D5524" s="12">
        <v>46322.806342592594</v>
      </c>
      <c r="E5524" s="12">
        <v>46322.806388888886</v>
      </c>
      <c r="F5524">
        <v>120</v>
      </c>
      <c r="G5524">
        <v>0</v>
      </c>
      <c r="H5524">
        <v>120</v>
      </c>
      <c r="I5524">
        <v>0</v>
      </c>
      <c r="J5524">
        <v>0</v>
      </c>
      <c r="K5524">
        <v>0</v>
      </c>
      <c r="L5524">
        <v>5</v>
      </c>
      <c r="M5524">
        <v>2</v>
      </c>
      <c r="N5524">
        <v>240</v>
      </c>
      <c r="O5524">
        <v>1</v>
      </c>
      <c r="P5524" t="s">
        <v>279</v>
      </c>
      <c r="R5524">
        <v>25</v>
      </c>
    </row>
    <row r="5525" spans="1:18">
      <c r="A5525">
        <v>103996</v>
      </c>
      <c r="B5525" t="s">
        <v>278</v>
      </c>
      <c r="C5525">
        <v>5518</v>
      </c>
      <c r="D5525" s="12">
        <v>46322.806388888886</v>
      </c>
      <c r="E5525" s="12">
        <v>46322.806435185186</v>
      </c>
      <c r="F5525">
        <v>120</v>
      </c>
      <c r="G5525">
        <v>0</v>
      </c>
      <c r="H5525">
        <v>120</v>
      </c>
      <c r="I5525">
        <v>0</v>
      </c>
      <c r="J5525">
        <v>0</v>
      </c>
      <c r="K5525">
        <v>0</v>
      </c>
      <c r="L5525">
        <v>5</v>
      </c>
      <c r="M5525">
        <v>2</v>
      </c>
      <c r="N5525">
        <v>240</v>
      </c>
      <c r="O5525">
        <v>1</v>
      </c>
      <c r="P5525" t="s">
        <v>279</v>
      </c>
      <c r="R5525">
        <v>25</v>
      </c>
    </row>
    <row r="5526" spans="1:18">
      <c r="A5526">
        <v>103997</v>
      </c>
      <c r="B5526" t="s">
        <v>278</v>
      </c>
      <c r="C5526">
        <v>5519</v>
      </c>
      <c r="D5526" s="12">
        <v>46322.806435185186</v>
      </c>
      <c r="E5526" s="12">
        <v>46322.806481481479</v>
      </c>
      <c r="F5526">
        <v>120</v>
      </c>
      <c r="G5526">
        <v>0</v>
      </c>
      <c r="H5526">
        <v>120</v>
      </c>
      <c r="I5526">
        <v>0</v>
      </c>
      <c r="J5526">
        <v>0</v>
      </c>
      <c r="K5526">
        <v>0</v>
      </c>
      <c r="L5526">
        <v>5</v>
      </c>
      <c r="M5526">
        <v>2</v>
      </c>
      <c r="N5526">
        <v>240</v>
      </c>
      <c r="O5526">
        <v>1</v>
      </c>
      <c r="P5526" t="s">
        <v>279</v>
      </c>
      <c r="R5526">
        <v>25</v>
      </c>
    </row>
    <row r="5527" spans="1:18">
      <c r="A5527">
        <v>103998</v>
      </c>
      <c r="B5527" t="s">
        <v>278</v>
      </c>
      <c r="C5527">
        <v>5520</v>
      </c>
      <c r="D5527" s="12">
        <v>46322.806481481479</v>
      </c>
      <c r="E5527" s="12">
        <v>46322.806527777779</v>
      </c>
      <c r="F5527">
        <v>120</v>
      </c>
      <c r="G5527">
        <v>0</v>
      </c>
      <c r="H5527">
        <v>120</v>
      </c>
      <c r="I5527">
        <v>0</v>
      </c>
      <c r="J5527">
        <v>0</v>
      </c>
      <c r="K5527">
        <v>0</v>
      </c>
      <c r="L5527">
        <v>5</v>
      </c>
      <c r="M5527">
        <v>2</v>
      </c>
      <c r="N5527">
        <v>240</v>
      </c>
      <c r="O5527">
        <v>1</v>
      </c>
      <c r="P5527" t="s">
        <v>279</v>
      </c>
      <c r="R5527">
        <v>25</v>
      </c>
    </row>
    <row r="5528" spans="1:18">
      <c r="A5528">
        <v>103999</v>
      </c>
      <c r="B5528" t="s">
        <v>278</v>
      </c>
      <c r="C5528">
        <v>5521</v>
      </c>
      <c r="D5528" s="12">
        <v>46322.806527777779</v>
      </c>
      <c r="E5528" s="12">
        <v>46322.806574074071</v>
      </c>
      <c r="F5528">
        <v>120</v>
      </c>
      <c r="G5528">
        <v>0</v>
      </c>
      <c r="H5528">
        <v>120</v>
      </c>
      <c r="I5528">
        <v>0</v>
      </c>
      <c r="J5528">
        <v>0</v>
      </c>
      <c r="K5528">
        <v>0</v>
      </c>
      <c r="L5528">
        <v>5</v>
      </c>
      <c r="M5528">
        <v>2</v>
      </c>
      <c r="N5528">
        <v>240</v>
      </c>
      <c r="O5528">
        <v>1</v>
      </c>
      <c r="P5528" t="s">
        <v>279</v>
      </c>
      <c r="R5528">
        <v>25</v>
      </c>
    </row>
    <row r="5529" spans="1:18">
      <c r="A5529">
        <v>104000</v>
      </c>
      <c r="B5529" t="s">
        <v>278</v>
      </c>
      <c r="C5529">
        <v>5522</v>
      </c>
      <c r="D5529" s="12">
        <v>46322.806574074071</v>
      </c>
      <c r="E5529" s="12">
        <v>46322.806620370371</v>
      </c>
      <c r="F5529">
        <v>120</v>
      </c>
      <c r="G5529">
        <v>0</v>
      </c>
      <c r="H5529">
        <v>120</v>
      </c>
      <c r="I5529">
        <v>0</v>
      </c>
      <c r="J5529">
        <v>0</v>
      </c>
      <c r="K5529">
        <v>0</v>
      </c>
      <c r="L5529">
        <v>5</v>
      </c>
      <c r="M5529">
        <v>2</v>
      </c>
      <c r="N5529">
        <v>240</v>
      </c>
      <c r="O5529">
        <v>1</v>
      </c>
      <c r="P5529" t="s">
        <v>279</v>
      </c>
      <c r="R5529">
        <v>25</v>
      </c>
    </row>
    <row r="5530" spans="1:18">
      <c r="A5530">
        <v>104001</v>
      </c>
      <c r="B5530" t="s">
        <v>278</v>
      </c>
      <c r="C5530">
        <v>5523</v>
      </c>
      <c r="D5530" s="12">
        <v>46322.806620370371</v>
      </c>
      <c r="E5530" s="12">
        <v>46322.806666666664</v>
      </c>
      <c r="F5530">
        <v>120</v>
      </c>
      <c r="G5530">
        <v>0</v>
      </c>
      <c r="H5530">
        <v>120</v>
      </c>
      <c r="I5530">
        <v>0</v>
      </c>
      <c r="J5530">
        <v>0</v>
      </c>
      <c r="K5530">
        <v>0</v>
      </c>
      <c r="L5530">
        <v>5</v>
      </c>
      <c r="M5530">
        <v>2</v>
      </c>
      <c r="N5530">
        <v>240</v>
      </c>
      <c r="O5530">
        <v>1</v>
      </c>
      <c r="P5530" t="s">
        <v>279</v>
      </c>
      <c r="R5530">
        <v>25</v>
      </c>
    </row>
    <row r="5531" spans="1:18">
      <c r="A5531">
        <v>104002</v>
      </c>
      <c r="B5531" t="s">
        <v>278</v>
      </c>
      <c r="C5531">
        <v>5524</v>
      </c>
      <c r="D5531" s="12">
        <v>46322.806666666664</v>
      </c>
      <c r="E5531" s="12">
        <v>46322.80672453704</v>
      </c>
      <c r="F5531">
        <v>120</v>
      </c>
      <c r="G5531">
        <v>0</v>
      </c>
      <c r="H5531">
        <v>120</v>
      </c>
      <c r="I5531">
        <v>0</v>
      </c>
      <c r="J5531">
        <v>0</v>
      </c>
      <c r="K5531">
        <v>0</v>
      </c>
      <c r="L5531">
        <v>5</v>
      </c>
      <c r="M5531">
        <v>2</v>
      </c>
      <c r="N5531">
        <v>240</v>
      </c>
      <c r="O5531">
        <v>1</v>
      </c>
      <c r="P5531" t="s">
        <v>279</v>
      </c>
      <c r="R5531">
        <v>25</v>
      </c>
    </row>
    <row r="5532" spans="1:18">
      <c r="A5532">
        <v>104003</v>
      </c>
      <c r="B5532" t="s">
        <v>278</v>
      </c>
      <c r="C5532">
        <v>5525</v>
      </c>
      <c r="D5532" s="12">
        <v>46322.80672453704</v>
      </c>
      <c r="E5532" s="12">
        <v>46322.806759259256</v>
      </c>
      <c r="F5532">
        <v>120</v>
      </c>
      <c r="G5532">
        <v>0</v>
      </c>
      <c r="H5532">
        <v>120</v>
      </c>
      <c r="I5532">
        <v>0</v>
      </c>
      <c r="J5532">
        <v>0</v>
      </c>
      <c r="K5532">
        <v>0</v>
      </c>
      <c r="L5532">
        <v>5</v>
      </c>
      <c r="M5532">
        <v>2</v>
      </c>
      <c r="N5532">
        <v>240</v>
      </c>
      <c r="O5532">
        <v>1</v>
      </c>
      <c r="P5532" t="s">
        <v>279</v>
      </c>
      <c r="R5532">
        <v>25</v>
      </c>
    </row>
    <row r="5533" spans="1:18">
      <c r="A5533">
        <v>104004</v>
      </c>
      <c r="B5533" t="s">
        <v>278</v>
      </c>
      <c r="C5533">
        <v>5526</v>
      </c>
      <c r="D5533" s="12">
        <v>46322.806759259256</v>
      </c>
      <c r="E5533" s="12">
        <v>46322.806805555556</v>
      </c>
      <c r="F5533">
        <v>119</v>
      </c>
      <c r="G5533">
        <v>0</v>
      </c>
      <c r="H5533">
        <v>119</v>
      </c>
      <c r="I5533">
        <v>0</v>
      </c>
      <c r="J5533">
        <v>0</v>
      </c>
      <c r="K5533">
        <v>0</v>
      </c>
      <c r="L5533">
        <v>5</v>
      </c>
      <c r="M5533">
        <v>2</v>
      </c>
      <c r="N5533">
        <v>240</v>
      </c>
      <c r="O5533">
        <v>1</v>
      </c>
      <c r="P5533" t="s">
        <v>279</v>
      </c>
      <c r="R5533">
        <v>25</v>
      </c>
    </row>
    <row r="5534" spans="1:18">
      <c r="A5534">
        <v>104005</v>
      </c>
      <c r="B5534" t="s">
        <v>278</v>
      </c>
      <c r="C5534">
        <v>5527</v>
      </c>
      <c r="D5534" s="12">
        <v>46322.806805555556</v>
      </c>
      <c r="E5534" s="12">
        <v>46322.806851851848</v>
      </c>
      <c r="F5534">
        <v>119</v>
      </c>
      <c r="G5534">
        <v>0</v>
      </c>
      <c r="H5534">
        <v>119</v>
      </c>
      <c r="I5534">
        <v>0</v>
      </c>
      <c r="J5534">
        <v>0</v>
      </c>
      <c r="K5534">
        <v>0</v>
      </c>
      <c r="L5534">
        <v>5</v>
      </c>
      <c r="M5534">
        <v>2</v>
      </c>
      <c r="N5534">
        <v>240</v>
      </c>
      <c r="O5534">
        <v>1</v>
      </c>
      <c r="P5534" t="s">
        <v>279</v>
      </c>
      <c r="R5534">
        <v>25</v>
      </c>
    </row>
    <row r="5535" spans="1:18">
      <c r="A5535">
        <v>104006</v>
      </c>
      <c r="B5535" t="s">
        <v>278</v>
      </c>
      <c r="C5535">
        <v>5528</v>
      </c>
      <c r="D5535" s="12">
        <v>46322.806851851848</v>
      </c>
      <c r="E5535" s="12">
        <v>46322.806898148148</v>
      </c>
      <c r="F5535">
        <v>119</v>
      </c>
      <c r="G5535">
        <v>0</v>
      </c>
      <c r="H5535">
        <v>119</v>
      </c>
      <c r="I5535">
        <v>0</v>
      </c>
      <c r="J5535">
        <v>0</v>
      </c>
      <c r="K5535">
        <v>0</v>
      </c>
      <c r="L5535">
        <v>5</v>
      </c>
      <c r="M5535">
        <v>2</v>
      </c>
      <c r="N5535">
        <v>240</v>
      </c>
      <c r="O5535">
        <v>1</v>
      </c>
      <c r="P5535" t="s">
        <v>279</v>
      </c>
      <c r="R5535">
        <v>25</v>
      </c>
    </row>
    <row r="5536" spans="1:18">
      <c r="A5536">
        <v>104007</v>
      </c>
      <c r="B5536" t="s">
        <v>278</v>
      </c>
      <c r="C5536">
        <v>5529</v>
      </c>
      <c r="D5536" s="12">
        <v>46322.806898148148</v>
      </c>
      <c r="E5536" s="12">
        <v>46322.806944444441</v>
      </c>
      <c r="F5536">
        <v>119</v>
      </c>
      <c r="G5536">
        <v>0</v>
      </c>
      <c r="H5536">
        <v>119</v>
      </c>
      <c r="I5536">
        <v>0</v>
      </c>
      <c r="J5536">
        <v>0</v>
      </c>
      <c r="K5536">
        <v>0</v>
      </c>
      <c r="L5536">
        <v>5</v>
      </c>
      <c r="M5536">
        <v>2</v>
      </c>
      <c r="N5536">
        <v>240</v>
      </c>
      <c r="O5536">
        <v>1</v>
      </c>
      <c r="P5536" t="s">
        <v>279</v>
      </c>
      <c r="R5536">
        <v>25</v>
      </c>
    </row>
    <row r="5537" spans="1:18">
      <c r="A5537">
        <v>104008</v>
      </c>
      <c r="B5537" t="s">
        <v>278</v>
      </c>
      <c r="C5537">
        <v>5530</v>
      </c>
      <c r="D5537" s="12">
        <v>46322.806944444441</v>
      </c>
      <c r="E5537" s="12">
        <v>46322.806990740741</v>
      </c>
      <c r="F5537">
        <v>119</v>
      </c>
      <c r="G5537">
        <v>0</v>
      </c>
      <c r="H5537">
        <v>119</v>
      </c>
      <c r="I5537">
        <v>0</v>
      </c>
      <c r="J5537">
        <v>0</v>
      </c>
      <c r="K5537">
        <v>0</v>
      </c>
      <c r="L5537">
        <v>5</v>
      </c>
      <c r="M5537">
        <v>2</v>
      </c>
      <c r="N5537">
        <v>240</v>
      </c>
      <c r="O5537">
        <v>1</v>
      </c>
      <c r="P5537" t="s">
        <v>279</v>
      </c>
      <c r="R5537">
        <v>25</v>
      </c>
    </row>
    <row r="5538" spans="1:18">
      <c r="A5538">
        <v>104009</v>
      </c>
      <c r="B5538" t="s">
        <v>278</v>
      </c>
      <c r="C5538">
        <v>5531</v>
      </c>
      <c r="D5538" s="12">
        <v>46322.806990740741</v>
      </c>
      <c r="E5538" s="12">
        <v>46322.807037037041</v>
      </c>
      <c r="F5538">
        <v>119</v>
      </c>
      <c r="G5538">
        <v>0</v>
      </c>
      <c r="H5538">
        <v>119</v>
      </c>
      <c r="I5538">
        <v>0</v>
      </c>
      <c r="J5538">
        <v>0</v>
      </c>
      <c r="K5538">
        <v>0</v>
      </c>
      <c r="L5538">
        <v>5</v>
      </c>
      <c r="M5538">
        <v>2</v>
      </c>
      <c r="N5538">
        <v>240</v>
      </c>
      <c r="O5538">
        <v>1</v>
      </c>
      <c r="P5538" t="s">
        <v>279</v>
      </c>
      <c r="R5538">
        <v>25</v>
      </c>
    </row>
    <row r="5539" spans="1:18">
      <c r="A5539">
        <v>104010</v>
      </c>
      <c r="B5539" t="s">
        <v>278</v>
      </c>
      <c r="C5539">
        <v>5532</v>
      </c>
      <c r="D5539" s="12">
        <v>46322.807037037041</v>
      </c>
      <c r="E5539" s="12">
        <v>46322.807083333333</v>
      </c>
      <c r="F5539">
        <v>119</v>
      </c>
      <c r="G5539">
        <v>0</v>
      </c>
      <c r="H5539">
        <v>119</v>
      </c>
      <c r="I5539">
        <v>0</v>
      </c>
      <c r="J5539">
        <v>0</v>
      </c>
      <c r="K5539">
        <v>0</v>
      </c>
      <c r="L5539">
        <v>5</v>
      </c>
      <c r="M5539">
        <v>2</v>
      </c>
      <c r="N5539">
        <v>240</v>
      </c>
      <c r="O5539">
        <v>1</v>
      </c>
      <c r="P5539" t="s">
        <v>279</v>
      </c>
      <c r="R5539">
        <v>25</v>
      </c>
    </row>
    <row r="5540" spans="1:18">
      <c r="A5540">
        <v>104011</v>
      </c>
      <c r="B5540" t="s">
        <v>278</v>
      </c>
      <c r="C5540">
        <v>5533</v>
      </c>
      <c r="D5540" s="12">
        <v>46322.807083333333</v>
      </c>
      <c r="E5540" s="12">
        <v>46322.807129629633</v>
      </c>
      <c r="F5540">
        <v>119</v>
      </c>
      <c r="G5540">
        <v>0</v>
      </c>
      <c r="H5540">
        <v>119</v>
      </c>
      <c r="I5540">
        <v>0</v>
      </c>
      <c r="J5540">
        <v>0</v>
      </c>
      <c r="K5540">
        <v>0</v>
      </c>
      <c r="L5540">
        <v>5</v>
      </c>
      <c r="M5540">
        <v>2</v>
      </c>
      <c r="N5540">
        <v>240</v>
      </c>
      <c r="O5540">
        <v>1</v>
      </c>
      <c r="P5540" t="s">
        <v>279</v>
      </c>
      <c r="R5540">
        <v>25</v>
      </c>
    </row>
    <row r="5541" spans="1:18">
      <c r="A5541">
        <v>104012</v>
      </c>
      <c r="B5541" t="s">
        <v>278</v>
      </c>
      <c r="C5541">
        <v>5534</v>
      </c>
      <c r="D5541" s="12">
        <v>46322.807129629633</v>
      </c>
      <c r="E5541" s="12">
        <v>46322.807175925926</v>
      </c>
      <c r="F5541">
        <v>119</v>
      </c>
      <c r="G5541">
        <v>0</v>
      </c>
      <c r="H5541">
        <v>119</v>
      </c>
      <c r="I5541">
        <v>0</v>
      </c>
      <c r="J5541">
        <v>0</v>
      </c>
      <c r="K5541">
        <v>0</v>
      </c>
      <c r="L5541">
        <v>5</v>
      </c>
      <c r="M5541">
        <v>2</v>
      </c>
      <c r="N5541">
        <v>240</v>
      </c>
      <c r="O5541">
        <v>1</v>
      </c>
      <c r="P5541" t="s">
        <v>279</v>
      </c>
      <c r="R5541">
        <v>25</v>
      </c>
    </row>
    <row r="5542" spans="1:18">
      <c r="A5542">
        <v>104013</v>
      </c>
      <c r="B5542" t="s">
        <v>278</v>
      </c>
      <c r="C5542">
        <v>5535</v>
      </c>
      <c r="D5542" s="12">
        <v>46322.807175925926</v>
      </c>
      <c r="E5542" s="12">
        <v>46322.807222222225</v>
      </c>
      <c r="F5542">
        <v>119</v>
      </c>
      <c r="G5542">
        <v>0</v>
      </c>
      <c r="H5542">
        <v>119</v>
      </c>
      <c r="I5542">
        <v>0</v>
      </c>
      <c r="J5542">
        <v>0</v>
      </c>
      <c r="K5542">
        <v>0</v>
      </c>
      <c r="L5542">
        <v>5</v>
      </c>
      <c r="M5542">
        <v>2</v>
      </c>
      <c r="N5542">
        <v>240</v>
      </c>
      <c r="O5542">
        <v>1</v>
      </c>
      <c r="P5542" t="s">
        <v>279</v>
      </c>
      <c r="R5542">
        <v>25</v>
      </c>
    </row>
    <row r="5543" spans="1:18">
      <c r="A5543">
        <v>104014</v>
      </c>
      <c r="B5543" t="s">
        <v>278</v>
      </c>
      <c r="C5543">
        <v>5536</v>
      </c>
      <c r="D5543" s="12">
        <v>46322.807222222225</v>
      </c>
      <c r="E5543" s="12">
        <v>46322.807268518518</v>
      </c>
      <c r="F5543">
        <v>119</v>
      </c>
      <c r="G5543">
        <v>0</v>
      </c>
      <c r="H5543">
        <v>119</v>
      </c>
      <c r="I5543">
        <v>0</v>
      </c>
      <c r="J5543">
        <v>0</v>
      </c>
      <c r="K5543">
        <v>0</v>
      </c>
      <c r="L5543">
        <v>5</v>
      </c>
      <c r="M5543">
        <v>2</v>
      </c>
      <c r="N5543">
        <v>240</v>
      </c>
      <c r="O5543">
        <v>1</v>
      </c>
      <c r="P5543" t="s">
        <v>279</v>
      </c>
      <c r="R5543">
        <v>25</v>
      </c>
    </row>
    <row r="5544" spans="1:18">
      <c r="A5544">
        <v>104015</v>
      </c>
      <c r="B5544" t="s">
        <v>278</v>
      </c>
      <c r="C5544">
        <v>5537</v>
      </c>
      <c r="D5544" s="12">
        <v>46322.807268518518</v>
      </c>
      <c r="E5544" s="12">
        <v>46322.807314814818</v>
      </c>
      <c r="F5544">
        <v>119</v>
      </c>
      <c r="G5544">
        <v>0</v>
      </c>
      <c r="H5544">
        <v>119</v>
      </c>
      <c r="I5544">
        <v>0</v>
      </c>
      <c r="J5544">
        <v>0</v>
      </c>
      <c r="K5544">
        <v>0</v>
      </c>
      <c r="L5544">
        <v>5</v>
      </c>
      <c r="M5544">
        <v>2</v>
      </c>
      <c r="N5544">
        <v>240</v>
      </c>
      <c r="O5544">
        <v>1</v>
      </c>
      <c r="P5544" t="s">
        <v>279</v>
      </c>
      <c r="R5544">
        <v>25</v>
      </c>
    </row>
    <row r="5545" spans="1:18">
      <c r="A5545">
        <v>104016</v>
      </c>
      <c r="B5545" t="s">
        <v>278</v>
      </c>
      <c r="C5545">
        <v>5538</v>
      </c>
      <c r="D5545" s="12">
        <v>46322.807314814818</v>
      </c>
      <c r="E5545" s="12">
        <v>46322.80736111111</v>
      </c>
      <c r="F5545">
        <v>119</v>
      </c>
      <c r="G5545">
        <v>0</v>
      </c>
      <c r="H5545">
        <v>119</v>
      </c>
      <c r="I5545">
        <v>0</v>
      </c>
      <c r="J5545">
        <v>0</v>
      </c>
      <c r="K5545">
        <v>0</v>
      </c>
      <c r="L5545">
        <v>5</v>
      </c>
      <c r="M5545">
        <v>2</v>
      </c>
      <c r="N5545">
        <v>240</v>
      </c>
      <c r="O5545">
        <v>1</v>
      </c>
      <c r="P5545" t="s">
        <v>279</v>
      </c>
      <c r="R5545">
        <v>25</v>
      </c>
    </row>
    <row r="5546" spans="1:18">
      <c r="A5546">
        <v>104017</v>
      </c>
      <c r="B5546" t="s">
        <v>278</v>
      </c>
      <c r="C5546">
        <v>5539</v>
      </c>
      <c r="D5546" s="12">
        <v>46322.80736111111</v>
      </c>
      <c r="E5546" s="12">
        <v>46322.80741898148</v>
      </c>
      <c r="F5546">
        <v>119</v>
      </c>
      <c r="G5546">
        <v>0</v>
      </c>
      <c r="H5546">
        <v>119</v>
      </c>
      <c r="I5546">
        <v>0</v>
      </c>
      <c r="J5546">
        <v>0</v>
      </c>
      <c r="K5546">
        <v>0</v>
      </c>
      <c r="L5546">
        <v>5</v>
      </c>
      <c r="M5546">
        <v>2</v>
      </c>
      <c r="N5546">
        <v>240</v>
      </c>
      <c r="O5546">
        <v>1</v>
      </c>
      <c r="P5546" t="s">
        <v>279</v>
      </c>
      <c r="R5546">
        <v>25</v>
      </c>
    </row>
    <row r="5547" spans="1:18">
      <c r="A5547">
        <v>104018</v>
      </c>
      <c r="B5547" t="s">
        <v>278</v>
      </c>
      <c r="C5547">
        <v>5540</v>
      </c>
      <c r="D5547" s="12">
        <v>46322.80741898148</v>
      </c>
      <c r="E5547" s="12">
        <v>46322.807453703703</v>
      </c>
      <c r="F5547">
        <v>119</v>
      </c>
      <c r="G5547">
        <v>0</v>
      </c>
      <c r="H5547">
        <v>119</v>
      </c>
      <c r="I5547">
        <v>0</v>
      </c>
      <c r="J5547">
        <v>0</v>
      </c>
      <c r="K5547">
        <v>0</v>
      </c>
      <c r="L5547">
        <v>5</v>
      </c>
      <c r="M5547">
        <v>2</v>
      </c>
      <c r="N5547">
        <v>240</v>
      </c>
      <c r="O5547">
        <v>1</v>
      </c>
      <c r="P5547" t="s">
        <v>279</v>
      </c>
      <c r="R5547">
        <v>25</v>
      </c>
    </row>
    <row r="5548" spans="1:18">
      <c r="A5548">
        <v>104019</v>
      </c>
      <c r="B5548" t="s">
        <v>278</v>
      </c>
      <c r="C5548">
        <v>5541</v>
      </c>
      <c r="D5548" s="12">
        <v>46322.807453703703</v>
      </c>
      <c r="E5548" s="12">
        <v>46322.807500000003</v>
      </c>
      <c r="F5548">
        <v>119</v>
      </c>
      <c r="G5548">
        <v>0</v>
      </c>
      <c r="H5548">
        <v>119</v>
      </c>
      <c r="I5548">
        <v>0</v>
      </c>
      <c r="J5548">
        <v>0</v>
      </c>
      <c r="K5548">
        <v>0</v>
      </c>
      <c r="L5548">
        <v>5</v>
      </c>
      <c r="M5548">
        <v>2</v>
      </c>
      <c r="N5548">
        <v>240</v>
      </c>
      <c r="O5548">
        <v>1</v>
      </c>
      <c r="P5548" t="s">
        <v>279</v>
      </c>
      <c r="R5548">
        <v>25</v>
      </c>
    </row>
    <row r="5549" spans="1:18">
      <c r="A5549">
        <v>104020</v>
      </c>
      <c r="B5549" t="s">
        <v>278</v>
      </c>
      <c r="C5549">
        <v>5542</v>
      </c>
      <c r="D5549" s="12">
        <v>46322.807500000003</v>
      </c>
      <c r="E5549" s="12">
        <v>46322.807546296295</v>
      </c>
      <c r="F5549">
        <v>119</v>
      </c>
      <c r="G5549">
        <v>0</v>
      </c>
      <c r="H5549">
        <v>119</v>
      </c>
      <c r="I5549">
        <v>0</v>
      </c>
      <c r="J5549">
        <v>0</v>
      </c>
      <c r="K5549">
        <v>0</v>
      </c>
      <c r="L5549">
        <v>5</v>
      </c>
      <c r="M5549">
        <v>2</v>
      </c>
      <c r="N5549">
        <v>240</v>
      </c>
      <c r="O5549">
        <v>1</v>
      </c>
      <c r="P5549" t="s">
        <v>279</v>
      </c>
      <c r="R5549">
        <v>25</v>
      </c>
    </row>
    <row r="5550" spans="1:18">
      <c r="A5550">
        <v>104021</v>
      </c>
      <c r="B5550" t="s">
        <v>278</v>
      </c>
      <c r="C5550">
        <v>5543</v>
      </c>
      <c r="D5550" s="12">
        <v>46322.807546296295</v>
      </c>
      <c r="E5550" s="12">
        <v>46322.807592592595</v>
      </c>
      <c r="F5550">
        <v>119</v>
      </c>
      <c r="G5550">
        <v>0</v>
      </c>
      <c r="H5550">
        <v>119</v>
      </c>
      <c r="I5550">
        <v>0</v>
      </c>
      <c r="J5550">
        <v>0</v>
      </c>
      <c r="K5550">
        <v>0</v>
      </c>
      <c r="L5550">
        <v>5</v>
      </c>
      <c r="M5550">
        <v>2</v>
      </c>
      <c r="N5550">
        <v>240</v>
      </c>
      <c r="O5550">
        <v>1</v>
      </c>
      <c r="P5550" t="s">
        <v>279</v>
      </c>
      <c r="R5550">
        <v>25</v>
      </c>
    </row>
    <row r="5551" spans="1:18">
      <c r="A5551">
        <v>104022</v>
      </c>
      <c r="B5551" t="s">
        <v>278</v>
      </c>
      <c r="C5551">
        <v>5544</v>
      </c>
      <c r="D5551" s="12">
        <v>46322.807592592595</v>
      </c>
      <c r="E5551" s="12">
        <v>46322.807638888888</v>
      </c>
      <c r="F5551">
        <v>119</v>
      </c>
      <c r="G5551">
        <v>0</v>
      </c>
      <c r="H5551">
        <v>119</v>
      </c>
      <c r="I5551">
        <v>0</v>
      </c>
      <c r="J5551">
        <v>0</v>
      </c>
      <c r="K5551">
        <v>0</v>
      </c>
      <c r="L5551">
        <v>5</v>
      </c>
      <c r="M5551">
        <v>2</v>
      </c>
      <c r="N5551">
        <v>240</v>
      </c>
      <c r="O5551">
        <v>1</v>
      </c>
      <c r="P5551" t="s">
        <v>279</v>
      </c>
      <c r="R5551">
        <v>25</v>
      </c>
    </row>
    <row r="5552" spans="1:18">
      <c r="A5552">
        <v>104023</v>
      </c>
      <c r="B5552" t="s">
        <v>278</v>
      </c>
      <c r="C5552">
        <v>5545</v>
      </c>
      <c r="D5552" s="12">
        <v>46322.807638888888</v>
      </c>
      <c r="E5552" s="12">
        <v>46322.807685185187</v>
      </c>
      <c r="F5552">
        <v>120</v>
      </c>
      <c r="G5552">
        <v>0</v>
      </c>
      <c r="H5552">
        <v>120</v>
      </c>
      <c r="I5552">
        <v>0</v>
      </c>
      <c r="J5552">
        <v>0</v>
      </c>
      <c r="K5552">
        <v>0</v>
      </c>
      <c r="L5552">
        <v>5</v>
      </c>
      <c r="M5552">
        <v>2</v>
      </c>
      <c r="N5552">
        <v>240</v>
      </c>
      <c r="O5552">
        <v>1</v>
      </c>
      <c r="P5552" t="s">
        <v>279</v>
      </c>
      <c r="R5552">
        <v>25</v>
      </c>
    </row>
    <row r="5553" spans="1:18">
      <c r="A5553">
        <v>104024</v>
      </c>
      <c r="B5553" t="s">
        <v>278</v>
      </c>
      <c r="C5553">
        <v>5546</v>
      </c>
      <c r="D5553" s="12">
        <v>46322.807685185187</v>
      </c>
      <c r="E5553" s="12">
        <v>46322.80773148148</v>
      </c>
      <c r="F5553">
        <v>120</v>
      </c>
      <c r="G5553">
        <v>0</v>
      </c>
      <c r="H5553">
        <v>120</v>
      </c>
      <c r="I5553">
        <v>0</v>
      </c>
      <c r="J5553">
        <v>0</v>
      </c>
      <c r="K5553">
        <v>0</v>
      </c>
      <c r="L5553">
        <v>5</v>
      </c>
      <c r="M5553">
        <v>2</v>
      </c>
      <c r="N5553">
        <v>240</v>
      </c>
      <c r="O5553">
        <v>1</v>
      </c>
      <c r="P5553" t="s">
        <v>279</v>
      </c>
      <c r="R5553">
        <v>25</v>
      </c>
    </row>
    <row r="5554" spans="1:18">
      <c r="A5554">
        <v>104025</v>
      </c>
      <c r="B5554" t="s">
        <v>278</v>
      </c>
      <c r="C5554">
        <v>5547</v>
      </c>
      <c r="D5554" s="12">
        <v>46322.80773148148</v>
      </c>
      <c r="E5554" s="12">
        <v>46322.80777777778</v>
      </c>
      <c r="F5554">
        <v>120</v>
      </c>
      <c r="G5554">
        <v>0</v>
      </c>
      <c r="H5554">
        <v>120</v>
      </c>
      <c r="I5554">
        <v>0</v>
      </c>
      <c r="J5554">
        <v>0</v>
      </c>
      <c r="K5554">
        <v>0</v>
      </c>
      <c r="L5554">
        <v>5</v>
      </c>
      <c r="M5554">
        <v>2</v>
      </c>
      <c r="N5554">
        <v>240</v>
      </c>
      <c r="O5554">
        <v>1</v>
      </c>
      <c r="P5554" t="s">
        <v>279</v>
      </c>
      <c r="R5554">
        <v>25</v>
      </c>
    </row>
    <row r="5555" spans="1:18">
      <c r="A5555">
        <v>104026</v>
      </c>
      <c r="B5555" t="s">
        <v>278</v>
      </c>
      <c r="C5555">
        <v>5548</v>
      </c>
      <c r="D5555" s="12">
        <v>46322.80777777778</v>
      </c>
      <c r="E5555" s="12">
        <v>46322.807824074072</v>
      </c>
      <c r="F5555">
        <v>120</v>
      </c>
      <c r="G5555">
        <v>0</v>
      </c>
      <c r="H5555">
        <v>120</v>
      </c>
      <c r="I5555">
        <v>0</v>
      </c>
      <c r="J5555">
        <v>0</v>
      </c>
      <c r="K5555">
        <v>0</v>
      </c>
      <c r="L5555">
        <v>5</v>
      </c>
      <c r="M5555">
        <v>2</v>
      </c>
      <c r="N5555">
        <v>240</v>
      </c>
      <c r="O5555">
        <v>1</v>
      </c>
      <c r="P5555" t="s">
        <v>279</v>
      </c>
      <c r="R5555">
        <v>25</v>
      </c>
    </row>
    <row r="5556" spans="1:18">
      <c r="A5556">
        <v>104027</v>
      </c>
      <c r="B5556" t="s">
        <v>278</v>
      </c>
      <c r="C5556">
        <v>5549</v>
      </c>
      <c r="D5556" s="12">
        <v>46322.807824074072</v>
      </c>
      <c r="E5556" s="12">
        <v>46322.807870370372</v>
      </c>
      <c r="F5556">
        <v>120</v>
      </c>
      <c r="G5556">
        <v>0</v>
      </c>
      <c r="H5556">
        <v>120</v>
      </c>
      <c r="I5556">
        <v>0</v>
      </c>
      <c r="J5556">
        <v>0</v>
      </c>
      <c r="K5556">
        <v>0</v>
      </c>
      <c r="L5556">
        <v>5</v>
      </c>
      <c r="M5556">
        <v>2</v>
      </c>
      <c r="N5556">
        <v>240</v>
      </c>
      <c r="O5556">
        <v>1</v>
      </c>
      <c r="P5556" t="s">
        <v>279</v>
      </c>
      <c r="R5556">
        <v>25</v>
      </c>
    </row>
    <row r="5557" spans="1:18">
      <c r="A5557">
        <v>104028</v>
      </c>
      <c r="B5557" t="s">
        <v>278</v>
      </c>
      <c r="C5557">
        <v>5550</v>
      </c>
      <c r="D5557" s="12">
        <v>46322.807870370372</v>
      </c>
      <c r="E5557" s="12">
        <v>46322.807916666665</v>
      </c>
      <c r="F5557">
        <v>120</v>
      </c>
      <c r="G5557">
        <v>0</v>
      </c>
      <c r="H5557">
        <v>120</v>
      </c>
      <c r="I5557">
        <v>0</v>
      </c>
      <c r="J5557">
        <v>0</v>
      </c>
      <c r="K5557">
        <v>0</v>
      </c>
      <c r="L5557">
        <v>5</v>
      </c>
      <c r="M5557">
        <v>2</v>
      </c>
      <c r="N5557">
        <v>240</v>
      </c>
      <c r="O5557">
        <v>1</v>
      </c>
      <c r="P5557" t="s">
        <v>279</v>
      </c>
      <c r="R5557">
        <v>25</v>
      </c>
    </row>
    <row r="5558" spans="1:18">
      <c r="A5558">
        <v>104029</v>
      </c>
      <c r="B5558" t="s">
        <v>278</v>
      </c>
      <c r="C5558">
        <v>5551</v>
      </c>
      <c r="D5558" s="12">
        <v>46322.807916666665</v>
      </c>
      <c r="E5558" s="12">
        <v>46322.807962962965</v>
      </c>
      <c r="F5558">
        <v>120</v>
      </c>
      <c r="G5558">
        <v>0</v>
      </c>
      <c r="H5558">
        <v>120</v>
      </c>
      <c r="I5558">
        <v>0</v>
      </c>
      <c r="J5558">
        <v>0</v>
      </c>
      <c r="K5558">
        <v>0</v>
      </c>
      <c r="L5558">
        <v>5</v>
      </c>
      <c r="M5558">
        <v>2</v>
      </c>
      <c r="N5558">
        <v>240</v>
      </c>
      <c r="O5558">
        <v>1</v>
      </c>
      <c r="P5558" t="s">
        <v>279</v>
      </c>
      <c r="R5558">
        <v>25</v>
      </c>
    </row>
    <row r="5559" spans="1:18">
      <c r="A5559">
        <v>104030</v>
      </c>
      <c r="B5559" t="s">
        <v>278</v>
      </c>
      <c r="C5559">
        <v>5552</v>
      </c>
      <c r="D5559" s="12">
        <v>46322.807962962965</v>
      </c>
      <c r="E5559" s="12">
        <v>46322.808009259257</v>
      </c>
      <c r="F5559">
        <v>120</v>
      </c>
      <c r="G5559">
        <v>0</v>
      </c>
      <c r="H5559">
        <v>120</v>
      </c>
      <c r="I5559">
        <v>0</v>
      </c>
      <c r="J5559">
        <v>0</v>
      </c>
      <c r="K5559">
        <v>0</v>
      </c>
      <c r="L5559">
        <v>5</v>
      </c>
      <c r="M5559">
        <v>2</v>
      </c>
      <c r="N5559">
        <v>240</v>
      </c>
      <c r="O5559">
        <v>1</v>
      </c>
      <c r="P5559" t="s">
        <v>279</v>
      </c>
      <c r="R5559">
        <v>25</v>
      </c>
    </row>
    <row r="5560" spans="1:18">
      <c r="A5560">
        <v>104031</v>
      </c>
      <c r="B5560" t="s">
        <v>278</v>
      </c>
      <c r="C5560">
        <v>5553</v>
      </c>
      <c r="D5560" s="12">
        <v>46322.808009259257</v>
      </c>
      <c r="E5560" s="12">
        <v>46322.808055555557</v>
      </c>
      <c r="F5560">
        <v>120</v>
      </c>
      <c r="G5560">
        <v>0</v>
      </c>
      <c r="H5560">
        <v>120</v>
      </c>
      <c r="I5560">
        <v>0</v>
      </c>
      <c r="J5560">
        <v>0</v>
      </c>
      <c r="K5560">
        <v>0</v>
      </c>
      <c r="L5560">
        <v>5</v>
      </c>
      <c r="M5560">
        <v>2</v>
      </c>
      <c r="N5560">
        <v>240</v>
      </c>
      <c r="O5560">
        <v>1</v>
      </c>
      <c r="P5560" t="s">
        <v>279</v>
      </c>
      <c r="R5560">
        <v>25</v>
      </c>
    </row>
    <row r="5561" spans="1:18">
      <c r="A5561">
        <v>104032</v>
      </c>
      <c r="B5561" t="s">
        <v>278</v>
      </c>
      <c r="C5561">
        <v>5554</v>
      </c>
      <c r="D5561" s="12">
        <v>46322.808055555557</v>
      </c>
      <c r="E5561" s="12">
        <v>46322.808113425926</v>
      </c>
      <c r="F5561">
        <v>120</v>
      </c>
      <c r="G5561">
        <v>0</v>
      </c>
      <c r="H5561">
        <v>120</v>
      </c>
      <c r="I5561">
        <v>0</v>
      </c>
      <c r="J5561">
        <v>0</v>
      </c>
      <c r="K5561">
        <v>0</v>
      </c>
      <c r="L5561">
        <v>5</v>
      </c>
      <c r="M5561">
        <v>2</v>
      </c>
      <c r="N5561">
        <v>240</v>
      </c>
      <c r="O5561">
        <v>1</v>
      </c>
      <c r="P5561" t="s">
        <v>279</v>
      </c>
      <c r="R5561">
        <v>25</v>
      </c>
    </row>
    <row r="5562" spans="1:18">
      <c r="A5562">
        <v>104033</v>
      </c>
      <c r="B5562" t="s">
        <v>278</v>
      </c>
      <c r="C5562">
        <v>5555</v>
      </c>
      <c r="D5562" s="12">
        <v>46322.808113425926</v>
      </c>
      <c r="E5562" s="12">
        <v>46322.808148148149</v>
      </c>
      <c r="F5562">
        <v>120</v>
      </c>
      <c r="G5562">
        <v>0</v>
      </c>
      <c r="H5562">
        <v>120</v>
      </c>
      <c r="I5562">
        <v>0</v>
      </c>
      <c r="J5562">
        <v>0</v>
      </c>
      <c r="K5562">
        <v>0</v>
      </c>
      <c r="L5562">
        <v>5</v>
      </c>
      <c r="M5562">
        <v>2</v>
      </c>
      <c r="N5562">
        <v>240</v>
      </c>
      <c r="O5562">
        <v>1</v>
      </c>
      <c r="P5562" t="s">
        <v>279</v>
      </c>
      <c r="R5562">
        <v>25</v>
      </c>
    </row>
    <row r="5563" spans="1:18">
      <c r="A5563">
        <v>104034</v>
      </c>
      <c r="B5563" t="s">
        <v>278</v>
      </c>
      <c r="C5563">
        <v>5556</v>
      </c>
      <c r="D5563" s="12">
        <v>46322.808148148149</v>
      </c>
      <c r="E5563" s="12">
        <v>46322.808194444442</v>
      </c>
      <c r="F5563">
        <v>120</v>
      </c>
      <c r="G5563">
        <v>0</v>
      </c>
      <c r="H5563">
        <v>120</v>
      </c>
      <c r="I5563">
        <v>0</v>
      </c>
      <c r="J5563">
        <v>0</v>
      </c>
      <c r="K5563">
        <v>0</v>
      </c>
      <c r="L5563">
        <v>5</v>
      </c>
      <c r="M5563">
        <v>2</v>
      </c>
      <c r="N5563">
        <v>240</v>
      </c>
      <c r="O5563">
        <v>1</v>
      </c>
      <c r="P5563" t="s">
        <v>279</v>
      </c>
      <c r="R5563">
        <v>25</v>
      </c>
    </row>
    <row r="5564" spans="1:18">
      <c r="A5564">
        <v>104035</v>
      </c>
      <c r="B5564" t="s">
        <v>278</v>
      </c>
      <c r="C5564">
        <v>5557</v>
      </c>
      <c r="D5564" s="12">
        <v>46322.808194444442</v>
      </c>
      <c r="E5564" s="12">
        <v>46322.808240740742</v>
      </c>
      <c r="F5564">
        <v>120</v>
      </c>
      <c r="G5564">
        <v>0</v>
      </c>
      <c r="H5564">
        <v>120</v>
      </c>
      <c r="I5564">
        <v>0</v>
      </c>
      <c r="J5564">
        <v>0</v>
      </c>
      <c r="K5564">
        <v>0</v>
      </c>
      <c r="L5564">
        <v>5</v>
      </c>
      <c r="M5564">
        <v>2</v>
      </c>
      <c r="N5564">
        <v>240</v>
      </c>
      <c r="O5564">
        <v>1</v>
      </c>
      <c r="P5564" t="s">
        <v>279</v>
      </c>
      <c r="R5564">
        <v>25</v>
      </c>
    </row>
    <row r="5565" spans="1:18">
      <c r="A5565">
        <v>104036</v>
      </c>
      <c r="B5565" t="s">
        <v>278</v>
      </c>
      <c r="C5565">
        <v>5558</v>
      </c>
      <c r="D5565" s="12">
        <v>46322.808240740742</v>
      </c>
      <c r="E5565" s="12">
        <v>46322.808287037034</v>
      </c>
      <c r="F5565">
        <v>120</v>
      </c>
      <c r="G5565">
        <v>0</v>
      </c>
      <c r="H5565">
        <v>120</v>
      </c>
      <c r="I5565">
        <v>0</v>
      </c>
      <c r="J5565">
        <v>0</v>
      </c>
      <c r="K5565">
        <v>0</v>
      </c>
      <c r="L5565">
        <v>5</v>
      </c>
      <c r="M5565">
        <v>2</v>
      </c>
      <c r="N5565">
        <v>240</v>
      </c>
      <c r="O5565">
        <v>1</v>
      </c>
      <c r="P5565" t="s">
        <v>279</v>
      </c>
      <c r="R5565">
        <v>25</v>
      </c>
    </row>
    <row r="5566" spans="1:18">
      <c r="A5566">
        <v>104037</v>
      </c>
      <c r="B5566" t="s">
        <v>278</v>
      </c>
      <c r="C5566">
        <v>5559</v>
      </c>
      <c r="D5566" s="12">
        <v>46322.808287037034</v>
      </c>
      <c r="E5566" s="12">
        <v>46322.808333333334</v>
      </c>
      <c r="F5566">
        <v>120</v>
      </c>
      <c r="G5566">
        <v>0</v>
      </c>
      <c r="H5566">
        <v>120</v>
      </c>
      <c r="I5566">
        <v>0</v>
      </c>
      <c r="J5566">
        <v>0</v>
      </c>
      <c r="K5566">
        <v>0</v>
      </c>
      <c r="L5566">
        <v>5</v>
      </c>
      <c r="M5566">
        <v>2</v>
      </c>
      <c r="N5566">
        <v>240</v>
      </c>
      <c r="O5566">
        <v>1</v>
      </c>
      <c r="P5566" t="s">
        <v>279</v>
      </c>
      <c r="R5566">
        <v>25</v>
      </c>
    </row>
    <row r="5567" spans="1:18">
      <c r="A5567">
        <v>104038</v>
      </c>
      <c r="B5567" t="s">
        <v>278</v>
      </c>
      <c r="C5567">
        <v>5560</v>
      </c>
      <c r="D5567" s="12">
        <v>46322.808333333334</v>
      </c>
      <c r="E5567" s="12">
        <v>46322.808379629627</v>
      </c>
      <c r="F5567">
        <v>120</v>
      </c>
      <c r="G5567">
        <v>0</v>
      </c>
      <c r="H5567">
        <v>120</v>
      </c>
      <c r="I5567">
        <v>0</v>
      </c>
      <c r="J5567">
        <v>0</v>
      </c>
      <c r="K5567">
        <v>0</v>
      </c>
      <c r="L5567">
        <v>5</v>
      </c>
      <c r="M5567">
        <v>2</v>
      </c>
      <c r="N5567">
        <v>240</v>
      </c>
      <c r="O5567">
        <v>1</v>
      </c>
      <c r="P5567" t="s">
        <v>279</v>
      </c>
      <c r="R5567">
        <v>25</v>
      </c>
    </row>
    <row r="5568" spans="1:18">
      <c r="A5568">
        <v>104039</v>
      </c>
      <c r="B5568" t="s">
        <v>278</v>
      </c>
      <c r="C5568">
        <v>5561</v>
      </c>
      <c r="D5568" s="12">
        <v>46322.808379629627</v>
      </c>
      <c r="E5568" s="12">
        <v>46322.808425925927</v>
      </c>
      <c r="F5568">
        <v>120</v>
      </c>
      <c r="G5568">
        <v>0</v>
      </c>
      <c r="H5568">
        <v>120</v>
      </c>
      <c r="I5568">
        <v>0</v>
      </c>
      <c r="J5568">
        <v>0</v>
      </c>
      <c r="K5568">
        <v>0</v>
      </c>
      <c r="L5568">
        <v>5</v>
      </c>
      <c r="M5568">
        <v>2</v>
      </c>
      <c r="N5568">
        <v>240</v>
      </c>
      <c r="O5568">
        <v>1</v>
      </c>
      <c r="P5568" t="s">
        <v>279</v>
      </c>
      <c r="R5568">
        <v>25</v>
      </c>
    </row>
    <row r="5569" spans="1:18">
      <c r="A5569">
        <v>104040</v>
      </c>
      <c r="B5569" t="s">
        <v>278</v>
      </c>
      <c r="C5569">
        <v>5562</v>
      </c>
      <c r="D5569" s="12">
        <v>46322.808425925927</v>
      </c>
      <c r="E5569" s="12">
        <v>46322.808472222219</v>
      </c>
      <c r="F5569">
        <v>120</v>
      </c>
      <c r="G5569">
        <v>0</v>
      </c>
      <c r="H5569">
        <v>120</v>
      </c>
      <c r="I5569">
        <v>0</v>
      </c>
      <c r="J5569">
        <v>0</v>
      </c>
      <c r="K5569">
        <v>0</v>
      </c>
      <c r="L5569">
        <v>5</v>
      </c>
      <c r="M5569">
        <v>2</v>
      </c>
      <c r="N5569">
        <v>240</v>
      </c>
      <c r="O5569">
        <v>1</v>
      </c>
      <c r="P5569" t="s">
        <v>279</v>
      </c>
      <c r="R5569">
        <v>25</v>
      </c>
    </row>
    <row r="5570" spans="1:18">
      <c r="A5570">
        <v>104041</v>
      </c>
      <c r="B5570" t="s">
        <v>278</v>
      </c>
      <c r="C5570">
        <v>5563</v>
      </c>
      <c r="D5570" s="12">
        <v>46322.808472222219</v>
      </c>
      <c r="E5570" s="12">
        <v>46322.808518518519</v>
      </c>
      <c r="F5570">
        <v>120</v>
      </c>
      <c r="G5570">
        <v>0</v>
      </c>
      <c r="H5570">
        <v>120</v>
      </c>
      <c r="I5570">
        <v>0</v>
      </c>
      <c r="J5570">
        <v>0</v>
      </c>
      <c r="K5570">
        <v>0</v>
      </c>
      <c r="L5570">
        <v>5</v>
      </c>
      <c r="M5570">
        <v>2</v>
      </c>
      <c r="N5570">
        <v>240</v>
      </c>
      <c r="O5570">
        <v>1</v>
      </c>
      <c r="P5570" t="s">
        <v>279</v>
      </c>
      <c r="R5570">
        <v>25</v>
      </c>
    </row>
    <row r="5571" spans="1:18">
      <c r="A5571">
        <v>104042</v>
      </c>
      <c r="B5571" t="s">
        <v>278</v>
      </c>
      <c r="C5571">
        <v>5564</v>
      </c>
      <c r="D5571" s="12">
        <v>46322.808518518519</v>
      </c>
      <c r="E5571" s="12">
        <v>46322.808564814812</v>
      </c>
      <c r="F5571">
        <v>120</v>
      </c>
      <c r="G5571">
        <v>0</v>
      </c>
      <c r="H5571">
        <v>120</v>
      </c>
      <c r="I5571">
        <v>0</v>
      </c>
      <c r="J5571">
        <v>0</v>
      </c>
      <c r="K5571">
        <v>0</v>
      </c>
      <c r="L5571">
        <v>5</v>
      </c>
      <c r="M5571">
        <v>2</v>
      </c>
      <c r="N5571">
        <v>240</v>
      </c>
      <c r="O5571">
        <v>1</v>
      </c>
      <c r="P5571" t="s">
        <v>279</v>
      </c>
      <c r="R5571">
        <v>25</v>
      </c>
    </row>
    <row r="5572" spans="1:18">
      <c r="A5572">
        <v>104043</v>
      </c>
      <c r="B5572" t="s">
        <v>278</v>
      </c>
      <c r="C5572">
        <v>5565</v>
      </c>
      <c r="D5572" s="12">
        <v>46322.808564814812</v>
      </c>
      <c r="E5572" s="12">
        <v>46322.808611111112</v>
      </c>
      <c r="F5572">
        <v>120</v>
      </c>
      <c r="G5572">
        <v>0</v>
      </c>
      <c r="H5572">
        <v>120</v>
      </c>
      <c r="I5572">
        <v>0</v>
      </c>
      <c r="J5572">
        <v>0</v>
      </c>
      <c r="K5572">
        <v>0</v>
      </c>
      <c r="L5572">
        <v>5</v>
      </c>
      <c r="M5572">
        <v>2</v>
      </c>
      <c r="N5572">
        <v>240</v>
      </c>
      <c r="O5572">
        <v>1</v>
      </c>
      <c r="P5572" t="s">
        <v>279</v>
      </c>
      <c r="R5572">
        <v>25</v>
      </c>
    </row>
    <row r="5573" spans="1:18">
      <c r="A5573">
        <v>104044</v>
      </c>
      <c r="B5573" t="s">
        <v>278</v>
      </c>
      <c r="C5573">
        <v>5566</v>
      </c>
      <c r="D5573" s="12">
        <v>46322.808611111112</v>
      </c>
      <c r="E5573" s="12">
        <v>46322.808657407404</v>
      </c>
      <c r="F5573">
        <v>119</v>
      </c>
      <c r="G5573">
        <v>0</v>
      </c>
      <c r="H5573">
        <v>119</v>
      </c>
      <c r="I5573">
        <v>0</v>
      </c>
      <c r="J5573">
        <v>0</v>
      </c>
      <c r="K5573">
        <v>0</v>
      </c>
      <c r="L5573">
        <v>5</v>
      </c>
      <c r="M5573">
        <v>2</v>
      </c>
      <c r="N5573">
        <v>240</v>
      </c>
      <c r="O5573">
        <v>1</v>
      </c>
      <c r="P5573" t="s">
        <v>279</v>
      </c>
      <c r="R5573">
        <v>25</v>
      </c>
    </row>
    <row r="5574" spans="1:18">
      <c r="A5574">
        <v>104045</v>
      </c>
      <c r="B5574" t="s">
        <v>278</v>
      </c>
      <c r="C5574">
        <v>5567</v>
      </c>
      <c r="D5574" s="12">
        <v>46322.808657407404</v>
      </c>
      <c r="E5574" s="12">
        <v>46322.808703703704</v>
      </c>
      <c r="F5574">
        <v>119</v>
      </c>
      <c r="G5574">
        <v>0</v>
      </c>
      <c r="H5574">
        <v>119</v>
      </c>
      <c r="I5574">
        <v>0</v>
      </c>
      <c r="J5574">
        <v>0</v>
      </c>
      <c r="K5574">
        <v>0</v>
      </c>
      <c r="L5574">
        <v>5</v>
      </c>
      <c r="M5574">
        <v>2</v>
      </c>
      <c r="N5574">
        <v>240</v>
      </c>
      <c r="O5574">
        <v>1</v>
      </c>
      <c r="P5574" t="s">
        <v>279</v>
      </c>
      <c r="R5574">
        <v>25</v>
      </c>
    </row>
    <row r="5575" spans="1:18">
      <c r="A5575">
        <v>104046</v>
      </c>
      <c r="B5575" t="s">
        <v>278</v>
      </c>
      <c r="C5575">
        <v>5568</v>
      </c>
      <c r="D5575" s="12">
        <v>46322.808703703704</v>
      </c>
      <c r="E5575" s="12">
        <v>46322.809560185182</v>
      </c>
      <c r="F5575">
        <v>120</v>
      </c>
      <c r="G5575">
        <v>0</v>
      </c>
      <c r="H5575">
        <v>120</v>
      </c>
      <c r="I5575">
        <v>0</v>
      </c>
      <c r="J5575">
        <v>0</v>
      </c>
      <c r="K5575">
        <v>0</v>
      </c>
      <c r="L5575">
        <v>5</v>
      </c>
      <c r="M5575">
        <v>2</v>
      </c>
      <c r="N5575">
        <v>240</v>
      </c>
      <c r="O5575">
        <v>1</v>
      </c>
      <c r="P5575" t="s">
        <v>279</v>
      </c>
      <c r="R5575">
        <v>25</v>
      </c>
    </row>
    <row r="5576" spans="1:18">
      <c r="A5576">
        <v>104047</v>
      </c>
      <c r="B5576" t="s">
        <v>278</v>
      </c>
      <c r="C5576">
        <v>5569</v>
      </c>
      <c r="D5576" s="12">
        <v>46322.809560185182</v>
      </c>
      <c r="E5576" s="12">
        <v>46322.809606481482</v>
      </c>
      <c r="F5576">
        <v>119</v>
      </c>
      <c r="G5576">
        <v>0</v>
      </c>
      <c r="H5576">
        <v>119</v>
      </c>
      <c r="I5576">
        <v>0</v>
      </c>
      <c r="J5576">
        <v>0</v>
      </c>
      <c r="K5576">
        <v>0</v>
      </c>
      <c r="L5576">
        <v>5</v>
      </c>
      <c r="M5576">
        <v>2</v>
      </c>
      <c r="N5576">
        <v>240</v>
      </c>
      <c r="O5576">
        <v>1</v>
      </c>
      <c r="P5576" t="s">
        <v>279</v>
      </c>
      <c r="R5576">
        <v>25</v>
      </c>
    </row>
    <row r="5577" spans="1:18">
      <c r="A5577">
        <v>104048</v>
      </c>
      <c r="B5577" t="s">
        <v>278</v>
      </c>
      <c r="C5577">
        <v>5570</v>
      </c>
      <c r="D5577" s="12">
        <v>46322.809606481482</v>
      </c>
      <c r="E5577" s="12">
        <v>46322.809652777774</v>
      </c>
      <c r="F5577">
        <v>120</v>
      </c>
      <c r="G5577">
        <v>0</v>
      </c>
      <c r="H5577">
        <v>120</v>
      </c>
      <c r="I5577">
        <v>0</v>
      </c>
      <c r="J5577">
        <v>0</v>
      </c>
      <c r="K5577">
        <v>0</v>
      </c>
      <c r="L5577">
        <v>5</v>
      </c>
      <c r="M5577">
        <v>2</v>
      </c>
      <c r="N5577">
        <v>240</v>
      </c>
      <c r="O5577">
        <v>1</v>
      </c>
      <c r="P5577" t="s">
        <v>279</v>
      </c>
      <c r="R5577">
        <v>25</v>
      </c>
    </row>
    <row r="5578" spans="1:18">
      <c r="A5578">
        <v>104049</v>
      </c>
      <c r="B5578" t="s">
        <v>278</v>
      </c>
      <c r="C5578">
        <v>5571</v>
      </c>
      <c r="D5578" s="12">
        <v>46322.809652777774</v>
      </c>
      <c r="E5578" s="12">
        <v>46322.809699074074</v>
      </c>
      <c r="F5578">
        <v>120</v>
      </c>
      <c r="G5578">
        <v>0</v>
      </c>
      <c r="H5578">
        <v>120</v>
      </c>
      <c r="I5578">
        <v>0</v>
      </c>
      <c r="J5578">
        <v>0</v>
      </c>
      <c r="K5578">
        <v>0</v>
      </c>
      <c r="L5578">
        <v>5</v>
      </c>
      <c r="M5578">
        <v>2</v>
      </c>
      <c r="N5578">
        <v>240</v>
      </c>
      <c r="O5578">
        <v>1</v>
      </c>
      <c r="P5578" t="s">
        <v>279</v>
      </c>
      <c r="R5578">
        <v>25</v>
      </c>
    </row>
    <row r="5579" spans="1:18">
      <c r="A5579">
        <v>104050</v>
      </c>
      <c r="B5579" t="s">
        <v>278</v>
      </c>
      <c r="C5579">
        <v>5572</v>
      </c>
      <c r="D5579" s="12">
        <v>46322.809699074074</v>
      </c>
      <c r="E5579" s="12">
        <v>46322.809745370374</v>
      </c>
      <c r="F5579">
        <v>120</v>
      </c>
      <c r="G5579">
        <v>0</v>
      </c>
      <c r="H5579">
        <v>120</v>
      </c>
      <c r="I5579">
        <v>0</v>
      </c>
      <c r="J5579">
        <v>0</v>
      </c>
      <c r="K5579">
        <v>0</v>
      </c>
      <c r="L5579">
        <v>5</v>
      </c>
      <c r="M5579">
        <v>2</v>
      </c>
      <c r="N5579">
        <v>240</v>
      </c>
      <c r="O5579">
        <v>1</v>
      </c>
      <c r="P5579" t="s">
        <v>279</v>
      </c>
      <c r="R5579">
        <v>25</v>
      </c>
    </row>
    <row r="5580" spans="1:18">
      <c r="A5580">
        <v>104051</v>
      </c>
      <c r="B5580" t="s">
        <v>278</v>
      </c>
      <c r="C5580">
        <v>5573</v>
      </c>
      <c r="D5580" s="12">
        <v>46322.809745370374</v>
      </c>
      <c r="E5580" s="12">
        <v>46322.809791666667</v>
      </c>
      <c r="F5580">
        <v>121</v>
      </c>
      <c r="G5580">
        <v>0</v>
      </c>
      <c r="H5580">
        <v>121</v>
      </c>
      <c r="I5580">
        <v>0</v>
      </c>
      <c r="J5580">
        <v>0</v>
      </c>
      <c r="K5580">
        <v>0</v>
      </c>
      <c r="L5580">
        <v>5</v>
      </c>
      <c r="M5580">
        <v>2</v>
      </c>
      <c r="N5580">
        <v>240</v>
      </c>
      <c r="O5580">
        <v>1</v>
      </c>
      <c r="P5580" t="s">
        <v>279</v>
      </c>
      <c r="R5580">
        <v>25</v>
      </c>
    </row>
    <row r="5581" spans="1:18">
      <c r="A5581">
        <v>104052</v>
      </c>
      <c r="B5581" t="s">
        <v>278</v>
      </c>
      <c r="C5581">
        <v>5574</v>
      </c>
      <c r="D5581" s="12">
        <v>46322.809791666667</v>
      </c>
      <c r="E5581" s="12">
        <v>46322.809837962966</v>
      </c>
      <c r="F5581">
        <v>121</v>
      </c>
      <c r="G5581">
        <v>0</v>
      </c>
      <c r="H5581">
        <v>121</v>
      </c>
      <c r="I5581">
        <v>0</v>
      </c>
      <c r="J5581">
        <v>0</v>
      </c>
      <c r="K5581">
        <v>0</v>
      </c>
      <c r="L5581">
        <v>5</v>
      </c>
      <c r="M5581">
        <v>2</v>
      </c>
      <c r="N5581">
        <v>240</v>
      </c>
      <c r="O5581">
        <v>1</v>
      </c>
      <c r="P5581" t="s">
        <v>279</v>
      </c>
      <c r="R5581">
        <v>25</v>
      </c>
    </row>
    <row r="5582" spans="1:18">
      <c r="A5582">
        <v>104053</v>
      </c>
      <c r="B5582" t="s">
        <v>278</v>
      </c>
      <c r="C5582">
        <v>5575</v>
      </c>
      <c r="D5582" s="12">
        <v>46322.809837962966</v>
      </c>
      <c r="E5582" s="12">
        <v>46322.809884259259</v>
      </c>
      <c r="F5582">
        <v>121</v>
      </c>
      <c r="G5582">
        <v>0</v>
      </c>
      <c r="H5582">
        <v>121</v>
      </c>
      <c r="I5582">
        <v>0</v>
      </c>
      <c r="J5582">
        <v>0</v>
      </c>
      <c r="K5582">
        <v>0</v>
      </c>
      <c r="L5582">
        <v>5</v>
      </c>
      <c r="M5582">
        <v>2</v>
      </c>
      <c r="N5582">
        <v>240</v>
      </c>
      <c r="O5582">
        <v>1</v>
      </c>
      <c r="P5582" t="s">
        <v>279</v>
      </c>
      <c r="R5582">
        <v>25</v>
      </c>
    </row>
    <row r="5583" spans="1:18">
      <c r="A5583">
        <v>104054</v>
      </c>
      <c r="B5583" t="s">
        <v>278</v>
      </c>
      <c r="C5583">
        <v>5576</v>
      </c>
      <c r="D5583" s="12">
        <v>46322.809884259259</v>
      </c>
      <c r="E5583" s="12">
        <v>46322.809930555559</v>
      </c>
      <c r="F5583">
        <v>122</v>
      </c>
      <c r="G5583">
        <v>0</v>
      </c>
      <c r="H5583">
        <v>122</v>
      </c>
      <c r="I5583">
        <v>0</v>
      </c>
      <c r="J5583">
        <v>0</v>
      </c>
      <c r="K5583">
        <v>0</v>
      </c>
      <c r="L5583">
        <v>5</v>
      </c>
      <c r="M5583">
        <v>2</v>
      </c>
      <c r="N5583">
        <v>240</v>
      </c>
      <c r="O5583">
        <v>1</v>
      </c>
      <c r="P5583" t="s">
        <v>279</v>
      </c>
      <c r="R5583">
        <v>25</v>
      </c>
    </row>
    <row r="5584" spans="1:18">
      <c r="A5584">
        <v>104055</v>
      </c>
      <c r="B5584" t="s">
        <v>278</v>
      </c>
      <c r="C5584">
        <v>5577</v>
      </c>
      <c r="D5584" s="12">
        <v>46322.809930555559</v>
      </c>
      <c r="E5584" s="12">
        <v>46322.809976851851</v>
      </c>
      <c r="F5584">
        <v>122</v>
      </c>
      <c r="G5584">
        <v>0</v>
      </c>
      <c r="H5584">
        <v>122</v>
      </c>
      <c r="I5584">
        <v>0</v>
      </c>
      <c r="J5584">
        <v>0</v>
      </c>
      <c r="K5584">
        <v>0</v>
      </c>
      <c r="L5584">
        <v>5</v>
      </c>
      <c r="M5584">
        <v>2</v>
      </c>
      <c r="N5584">
        <v>240</v>
      </c>
      <c r="O5584">
        <v>1</v>
      </c>
      <c r="P5584" t="s">
        <v>279</v>
      </c>
      <c r="R5584">
        <v>25</v>
      </c>
    </row>
    <row r="5585" spans="1:18">
      <c r="A5585">
        <v>104056</v>
      </c>
      <c r="B5585" t="s">
        <v>278</v>
      </c>
      <c r="C5585">
        <v>5578</v>
      </c>
      <c r="D5585" s="12">
        <v>46322.809976851851</v>
      </c>
      <c r="E5585" s="12">
        <v>46322.810023148151</v>
      </c>
      <c r="F5585">
        <v>122</v>
      </c>
      <c r="G5585">
        <v>0</v>
      </c>
      <c r="H5585">
        <v>122</v>
      </c>
      <c r="I5585">
        <v>0</v>
      </c>
      <c r="J5585">
        <v>0</v>
      </c>
      <c r="K5585">
        <v>0</v>
      </c>
      <c r="L5585">
        <v>5</v>
      </c>
      <c r="M5585">
        <v>2</v>
      </c>
      <c r="N5585">
        <v>240</v>
      </c>
      <c r="O5585">
        <v>1</v>
      </c>
      <c r="P5585" t="s">
        <v>279</v>
      </c>
      <c r="R5585">
        <v>25</v>
      </c>
    </row>
    <row r="5586" spans="1:18">
      <c r="A5586">
        <v>104057</v>
      </c>
      <c r="B5586" t="s">
        <v>278</v>
      </c>
      <c r="C5586">
        <v>5579</v>
      </c>
      <c r="D5586" s="12">
        <v>46322.810023148151</v>
      </c>
      <c r="E5586" s="12">
        <v>46322.810069444444</v>
      </c>
      <c r="F5586">
        <v>121</v>
      </c>
      <c r="G5586">
        <v>0</v>
      </c>
      <c r="H5586">
        <v>121</v>
      </c>
      <c r="I5586">
        <v>0</v>
      </c>
      <c r="J5586">
        <v>0</v>
      </c>
      <c r="K5586">
        <v>0</v>
      </c>
      <c r="L5586">
        <v>5</v>
      </c>
      <c r="M5586">
        <v>2</v>
      </c>
      <c r="N5586">
        <v>240</v>
      </c>
      <c r="O5586">
        <v>1</v>
      </c>
      <c r="P5586" t="s">
        <v>279</v>
      </c>
      <c r="R5586">
        <v>25</v>
      </c>
    </row>
    <row r="5587" spans="1:18">
      <c r="A5587">
        <v>104058</v>
      </c>
      <c r="B5587" t="s">
        <v>278</v>
      </c>
      <c r="C5587">
        <v>5580</v>
      </c>
      <c r="D5587" s="12">
        <v>46322.810069444444</v>
      </c>
      <c r="E5587" s="12">
        <v>46322.810115740744</v>
      </c>
      <c r="F5587">
        <v>121</v>
      </c>
      <c r="G5587">
        <v>0</v>
      </c>
      <c r="H5587">
        <v>121</v>
      </c>
      <c r="I5587">
        <v>0</v>
      </c>
      <c r="J5587">
        <v>0</v>
      </c>
      <c r="K5587">
        <v>0</v>
      </c>
      <c r="L5587">
        <v>5</v>
      </c>
      <c r="M5587">
        <v>2</v>
      </c>
      <c r="N5587">
        <v>240</v>
      </c>
      <c r="O5587">
        <v>1</v>
      </c>
      <c r="P5587" t="s">
        <v>279</v>
      </c>
      <c r="R5587">
        <v>25</v>
      </c>
    </row>
    <row r="5588" spans="1:18">
      <c r="A5588">
        <v>104059</v>
      </c>
      <c r="B5588" t="s">
        <v>278</v>
      </c>
      <c r="C5588">
        <v>5581</v>
      </c>
      <c r="D5588" s="12">
        <v>46322.810115740744</v>
      </c>
      <c r="E5588" s="12">
        <v>46322.810162037036</v>
      </c>
      <c r="F5588">
        <v>111</v>
      </c>
      <c r="G5588">
        <v>0</v>
      </c>
      <c r="H5588">
        <v>111</v>
      </c>
      <c r="I5588">
        <v>0</v>
      </c>
      <c r="J5588">
        <v>0</v>
      </c>
      <c r="K5588">
        <v>0</v>
      </c>
      <c r="L5588">
        <v>5</v>
      </c>
      <c r="M5588">
        <v>2</v>
      </c>
      <c r="N5588">
        <v>240</v>
      </c>
      <c r="O5588">
        <v>1</v>
      </c>
      <c r="P5588" t="s">
        <v>279</v>
      </c>
      <c r="R5588">
        <v>25</v>
      </c>
    </row>
    <row r="5589" spans="1:18">
      <c r="A5589">
        <v>104060</v>
      </c>
      <c r="B5589" t="s">
        <v>278</v>
      </c>
      <c r="C5589">
        <v>5582</v>
      </c>
      <c r="D5589" s="12">
        <v>46322.810162037036</v>
      </c>
      <c r="E5589" s="12">
        <v>46322.810208333336</v>
      </c>
      <c r="F5589">
        <v>65.3</v>
      </c>
      <c r="G5589">
        <v>0</v>
      </c>
      <c r="H5589">
        <v>65.3</v>
      </c>
      <c r="I5589">
        <v>0</v>
      </c>
      <c r="J5589">
        <v>0</v>
      </c>
      <c r="K5589">
        <v>0</v>
      </c>
      <c r="L5589">
        <v>5</v>
      </c>
      <c r="M5589">
        <v>2</v>
      </c>
      <c r="N5589">
        <v>240</v>
      </c>
      <c r="O5589">
        <v>1</v>
      </c>
      <c r="P5589" t="s">
        <v>279</v>
      </c>
      <c r="R5589">
        <v>25</v>
      </c>
    </row>
    <row r="5590" spans="1:18">
      <c r="A5590">
        <v>104061</v>
      </c>
      <c r="B5590" t="s">
        <v>278</v>
      </c>
      <c r="C5590">
        <v>5583</v>
      </c>
      <c r="D5590" s="12">
        <v>46322.810208333336</v>
      </c>
      <c r="E5590" s="12">
        <v>46322.810254629629</v>
      </c>
      <c r="F5590">
        <v>23.8</v>
      </c>
      <c r="G5590">
        <v>0</v>
      </c>
      <c r="H5590">
        <v>23.8</v>
      </c>
      <c r="I5590">
        <v>0</v>
      </c>
      <c r="J5590">
        <v>0</v>
      </c>
      <c r="K5590">
        <v>0</v>
      </c>
      <c r="L5590">
        <v>5</v>
      </c>
      <c r="M5590">
        <v>2</v>
      </c>
      <c r="N5590">
        <v>240</v>
      </c>
      <c r="O5590">
        <v>1</v>
      </c>
      <c r="P5590" t="s">
        <v>279</v>
      </c>
      <c r="R5590">
        <v>25</v>
      </c>
    </row>
    <row r="5591" spans="1:18">
      <c r="A5591">
        <v>104062</v>
      </c>
      <c r="B5591" t="s">
        <v>278</v>
      </c>
      <c r="C5591">
        <v>5584</v>
      </c>
      <c r="D5591" s="12">
        <v>46322.810254629629</v>
      </c>
      <c r="E5591" s="12">
        <v>46322.810300925928</v>
      </c>
      <c r="F5591">
        <v>18.2</v>
      </c>
      <c r="G5591">
        <v>0</v>
      </c>
      <c r="H5591">
        <v>18.2</v>
      </c>
      <c r="I5591">
        <v>0</v>
      </c>
      <c r="J5591">
        <v>0</v>
      </c>
      <c r="K5591">
        <v>0</v>
      </c>
      <c r="L5591">
        <v>5</v>
      </c>
      <c r="M5591">
        <v>2</v>
      </c>
      <c r="N5591">
        <v>240</v>
      </c>
      <c r="O5591">
        <v>1</v>
      </c>
      <c r="P5591" t="s">
        <v>279</v>
      </c>
      <c r="R5591">
        <v>25</v>
      </c>
    </row>
    <row r="5592" spans="1:18">
      <c r="A5592">
        <v>104063</v>
      </c>
      <c r="B5592" t="s">
        <v>278</v>
      </c>
      <c r="C5592">
        <v>5585</v>
      </c>
      <c r="D5592" s="12">
        <v>46322.810300925928</v>
      </c>
      <c r="E5592" s="12">
        <v>46322.810347222221</v>
      </c>
      <c r="F5592">
        <v>16.3</v>
      </c>
      <c r="G5592">
        <v>0</v>
      </c>
      <c r="H5592">
        <v>16.3</v>
      </c>
      <c r="I5592">
        <v>0</v>
      </c>
      <c r="J5592">
        <v>0</v>
      </c>
      <c r="K5592">
        <v>0</v>
      </c>
      <c r="L5592">
        <v>5</v>
      </c>
      <c r="M5592">
        <v>2</v>
      </c>
      <c r="N5592">
        <v>240</v>
      </c>
      <c r="O5592">
        <v>1</v>
      </c>
      <c r="P5592" t="s">
        <v>279</v>
      </c>
      <c r="R5592">
        <v>25</v>
      </c>
    </row>
    <row r="5593" spans="1:18">
      <c r="A5593">
        <v>104064</v>
      </c>
      <c r="B5593" t="s">
        <v>278</v>
      </c>
      <c r="C5593">
        <v>5586</v>
      </c>
      <c r="D5593" s="12">
        <v>46322.810347222221</v>
      </c>
      <c r="E5593" s="12">
        <v>46322.810393518521</v>
      </c>
      <c r="F5593">
        <v>15.3</v>
      </c>
      <c r="G5593">
        <v>0</v>
      </c>
      <c r="H5593">
        <v>15.3</v>
      </c>
      <c r="I5593">
        <v>0</v>
      </c>
      <c r="J5593">
        <v>0</v>
      </c>
      <c r="K5593">
        <v>0</v>
      </c>
      <c r="L5593">
        <v>5</v>
      </c>
      <c r="M5593">
        <v>2</v>
      </c>
      <c r="N5593">
        <v>240</v>
      </c>
      <c r="O5593">
        <v>1</v>
      </c>
      <c r="P5593" t="s">
        <v>279</v>
      </c>
      <c r="R5593">
        <v>25</v>
      </c>
    </row>
    <row r="5594" spans="1:18">
      <c r="A5594">
        <v>104065</v>
      </c>
      <c r="B5594" t="s">
        <v>278</v>
      </c>
      <c r="C5594">
        <v>5587</v>
      </c>
      <c r="D5594" s="12">
        <v>46322.810393518521</v>
      </c>
      <c r="E5594" s="12">
        <v>46322.810439814813</v>
      </c>
      <c r="F5594">
        <v>14.1</v>
      </c>
      <c r="G5594">
        <v>0.63</v>
      </c>
      <c r="H5594">
        <v>14.7</v>
      </c>
      <c r="I5594">
        <v>0</v>
      </c>
      <c r="J5594">
        <v>0</v>
      </c>
      <c r="K5594">
        <v>0</v>
      </c>
      <c r="L5594">
        <v>5</v>
      </c>
      <c r="M5594">
        <v>2</v>
      </c>
      <c r="N5594">
        <v>240</v>
      </c>
      <c r="O5594">
        <v>1</v>
      </c>
      <c r="P5594" t="s">
        <v>279</v>
      </c>
      <c r="R5594">
        <v>25</v>
      </c>
    </row>
    <row r="5595" spans="1:18">
      <c r="A5595">
        <v>104066</v>
      </c>
      <c r="B5595" t="s">
        <v>278</v>
      </c>
      <c r="C5595">
        <v>5588</v>
      </c>
      <c r="D5595" s="12">
        <v>46322.810439814813</v>
      </c>
      <c r="E5595" s="12">
        <v>46322.810486111113</v>
      </c>
      <c r="F5595">
        <v>12.2</v>
      </c>
      <c r="G5595">
        <v>2.08</v>
      </c>
      <c r="H5595">
        <v>14.3</v>
      </c>
      <c r="I5595">
        <v>0</v>
      </c>
      <c r="J5595">
        <v>0</v>
      </c>
      <c r="K5595">
        <v>0</v>
      </c>
      <c r="L5595">
        <v>5</v>
      </c>
      <c r="M5595">
        <v>2</v>
      </c>
      <c r="N5595">
        <v>240</v>
      </c>
      <c r="O5595">
        <v>1</v>
      </c>
      <c r="P5595" t="s">
        <v>279</v>
      </c>
      <c r="R5595">
        <v>25</v>
      </c>
    </row>
    <row r="5596" spans="1:18">
      <c r="A5596">
        <v>104067</v>
      </c>
      <c r="B5596" t="s">
        <v>278</v>
      </c>
      <c r="C5596">
        <v>5589</v>
      </c>
      <c r="D5596" s="12">
        <v>46322.810486111113</v>
      </c>
      <c r="E5596" s="12">
        <v>46322.810532407406</v>
      </c>
      <c r="F5596">
        <v>9.2899999999999991</v>
      </c>
      <c r="G5596">
        <v>4.6100000000000003</v>
      </c>
      <c r="H5596">
        <v>13.9</v>
      </c>
      <c r="I5596">
        <v>0</v>
      </c>
      <c r="J5596">
        <v>0</v>
      </c>
      <c r="K5596">
        <v>0</v>
      </c>
      <c r="L5596">
        <v>5</v>
      </c>
      <c r="M5596">
        <v>2</v>
      </c>
      <c r="N5596">
        <v>240</v>
      </c>
      <c r="O5596">
        <v>1</v>
      </c>
      <c r="P5596" t="s">
        <v>279</v>
      </c>
      <c r="R5596">
        <v>25</v>
      </c>
    </row>
    <row r="5597" spans="1:18">
      <c r="A5597">
        <v>104068</v>
      </c>
      <c r="B5597" t="s">
        <v>278</v>
      </c>
      <c r="C5597">
        <v>5590</v>
      </c>
      <c r="D5597" s="12">
        <v>46322.810532407406</v>
      </c>
      <c r="E5597" s="12">
        <v>46322.810578703706</v>
      </c>
      <c r="F5597">
        <v>6.63</v>
      </c>
      <c r="G5597">
        <v>6.97</v>
      </c>
      <c r="H5597">
        <v>13.6</v>
      </c>
      <c r="I5597">
        <v>0</v>
      </c>
      <c r="J5597">
        <v>0</v>
      </c>
      <c r="K5597">
        <v>0</v>
      </c>
      <c r="L5597">
        <v>5</v>
      </c>
      <c r="M5597">
        <v>2</v>
      </c>
      <c r="N5597">
        <v>240</v>
      </c>
      <c r="O5597">
        <v>1</v>
      </c>
      <c r="P5597" t="s">
        <v>279</v>
      </c>
      <c r="R5597">
        <v>25</v>
      </c>
    </row>
    <row r="5598" spans="1:18">
      <c r="A5598">
        <v>104069</v>
      </c>
      <c r="B5598" t="s">
        <v>278</v>
      </c>
      <c r="C5598">
        <v>5591</v>
      </c>
      <c r="D5598" s="12">
        <v>46322.810578703706</v>
      </c>
      <c r="E5598" s="12">
        <v>46322.810624999998</v>
      </c>
      <c r="F5598">
        <v>5.1100000000000003</v>
      </c>
      <c r="G5598">
        <v>8.19</v>
      </c>
      <c r="H5598">
        <v>13.3</v>
      </c>
      <c r="I5598">
        <v>0</v>
      </c>
      <c r="J5598">
        <v>0</v>
      </c>
      <c r="K5598">
        <v>0</v>
      </c>
      <c r="L5598">
        <v>5</v>
      </c>
      <c r="M5598">
        <v>2</v>
      </c>
      <c r="N5598">
        <v>240</v>
      </c>
      <c r="O5598">
        <v>1</v>
      </c>
      <c r="P5598" t="s">
        <v>279</v>
      </c>
      <c r="R5598">
        <v>25</v>
      </c>
    </row>
    <row r="5599" spans="1:18">
      <c r="A5599">
        <v>104070</v>
      </c>
      <c r="B5599" t="s">
        <v>278</v>
      </c>
      <c r="C5599">
        <v>5592</v>
      </c>
      <c r="D5599" s="12">
        <v>46322.810624999998</v>
      </c>
      <c r="E5599" s="12">
        <v>46322.810671296298</v>
      </c>
      <c r="F5599">
        <v>4.71</v>
      </c>
      <c r="G5599">
        <v>8.39</v>
      </c>
      <c r="H5599">
        <v>13.1</v>
      </c>
      <c r="I5599">
        <v>0</v>
      </c>
      <c r="J5599">
        <v>0</v>
      </c>
      <c r="K5599">
        <v>0</v>
      </c>
      <c r="L5599">
        <v>5</v>
      </c>
      <c r="M5599">
        <v>2</v>
      </c>
      <c r="N5599">
        <v>240</v>
      </c>
      <c r="O5599">
        <v>1</v>
      </c>
      <c r="P5599" t="s">
        <v>279</v>
      </c>
      <c r="R5599">
        <v>25</v>
      </c>
    </row>
    <row r="5600" spans="1:18">
      <c r="A5600">
        <v>104071</v>
      </c>
      <c r="B5600" t="s">
        <v>278</v>
      </c>
      <c r="C5600">
        <v>5593</v>
      </c>
      <c r="D5600" s="12">
        <v>46322.810671296298</v>
      </c>
      <c r="E5600" s="12">
        <v>46322.810717592591</v>
      </c>
      <c r="F5600">
        <v>4.8499999999999996</v>
      </c>
      <c r="G5600">
        <v>7.95</v>
      </c>
      <c r="H5600">
        <v>12.8</v>
      </c>
      <c r="I5600">
        <v>0</v>
      </c>
      <c r="J5600">
        <v>0</v>
      </c>
      <c r="K5600">
        <v>0</v>
      </c>
      <c r="L5600">
        <v>5</v>
      </c>
      <c r="M5600">
        <v>2</v>
      </c>
      <c r="N5600">
        <v>240</v>
      </c>
      <c r="O5600">
        <v>1</v>
      </c>
      <c r="P5600" t="s">
        <v>279</v>
      </c>
      <c r="R5600">
        <v>25</v>
      </c>
    </row>
    <row r="5601" spans="1:18">
      <c r="A5601">
        <v>104072</v>
      </c>
      <c r="B5601" t="s">
        <v>278</v>
      </c>
      <c r="C5601">
        <v>5594</v>
      </c>
      <c r="D5601" s="12">
        <v>46322.810717592591</v>
      </c>
      <c r="E5601" s="12">
        <v>46322.810763888891</v>
      </c>
      <c r="F5601">
        <v>5.18</v>
      </c>
      <c r="G5601">
        <v>7.32</v>
      </c>
      <c r="H5601">
        <v>12.5</v>
      </c>
      <c r="I5601">
        <v>0</v>
      </c>
      <c r="J5601">
        <v>0</v>
      </c>
      <c r="K5601">
        <v>0</v>
      </c>
      <c r="L5601">
        <v>5</v>
      </c>
      <c r="M5601">
        <v>2</v>
      </c>
      <c r="N5601">
        <v>240</v>
      </c>
      <c r="O5601">
        <v>1</v>
      </c>
      <c r="P5601" t="s">
        <v>279</v>
      </c>
      <c r="R5601">
        <v>25</v>
      </c>
    </row>
    <row r="5602" spans="1:18">
      <c r="A5602">
        <v>104073</v>
      </c>
      <c r="B5602" t="s">
        <v>278</v>
      </c>
      <c r="C5602">
        <v>5595</v>
      </c>
      <c r="D5602" s="12">
        <v>46322.810763888891</v>
      </c>
      <c r="E5602" s="12">
        <v>46322.810810185183</v>
      </c>
      <c r="F5602">
        <v>5.63</v>
      </c>
      <c r="G5602">
        <v>6.67</v>
      </c>
      <c r="H5602">
        <v>12.3</v>
      </c>
      <c r="I5602">
        <v>0</v>
      </c>
      <c r="J5602">
        <v>0</v>
      </c>
      <c r="K5602">
        <v>0</v>
      </c>
      <c r="L5602">
        <v>5</v>
      </c>
      <c r="M5602">
        <v>2</v>
      </c>
      <c r="N5602">
        <v>240</v>
      </c>
      <c r="O5602">
        <v>1</v>
      </c>
      <c r="P5602" t="s">
        <v>279</v>
      </c>
      <c r="R5602">
        <v>25</v>
      </c>
    </row>
    <row r="5603" spans="1:18">
      <c r="A5603">
        <v>104074</v>
      </c>
      <c r="B5603" t="s">
        <v>278</v>
      </c>
      <c r="C5603">
        <v>5596</v>
      </c>
      <c r="D5603" s="12">
        <v>46322.810810185183</v>
      </c>
      <c r="E5603" s="12">
        <v>46322.810856481483</v>
      </c>
      <c r="F5603">
        <v>5.85</v>
      </c>
      <c r="G5603">
        <v>6.15</v>
      </c>
      <c r="H5603">
        <v>12</v>
      </c>
      <c r="I5603">
        <v>0</v>
      </c>
      <c r="J5603">
        <v>0</v>
      </c>
      <c r="K5603">
        <v>0</v>
      </c>
      <c r="L5603">
        <v>5</v>
      </c>
      <c r="M5603">
        <v>2</v>
      </c>
      <c r="N5603">
        <v>240</v>
      </c>
      <c r="O5603">
        <v>1</v>
      </c>
      <c r="P5603" t="s">
        <v>279</v>
      </c>
      <c r="R5603">
        <v>25</v>
      </c>
    </row>
    <row r="5604" spans="1:18">
      <c r="A5604">
        <v>104075</v>
      </c>
      <c r="B5604" t="s">
        <v>278</v>
      </c>
      <c r="C5604">
        <v>5597</v>
      </c>
      <c r="D5604" s="12">
        <v>46322.810856481483</v>
      </c>
      <c r="E5604" s="12">
        <v>46322.810902777775</v>
      </c>
      <c r="F5604">
        <v>6.28</v>
      </c>
      <c r="G5604">
        <v>5.52</v>
      </c>
      <c r="H5604">
        <v>11.8</v>
      </c>
      <c r="I5604">
        <v>0</v>
      </c>
      <c r="J5604">
        <v>0</v>
      </c>
      <c r="K5604">
        <v>0</v>
      </c>
      <c r="L5604">
        <v>5</v>
      </c>
      <c r="M5604">
        <v>2</v>
      </c>
      <c r="N5604">
        <v>240</v>
      </c>
      <c r="O5604">
        <v>1</v>
      </c>
      <c r="P5604" t="s">
        <v>279</v>
      </c>
      <c r="R5604">
        <v>25</v>
      </c>
    </row>
    <row r="5605" spans="1:18">
      <c r="A5605">
        <v>104076</v>
      </c>
      <c r="B5605" t="s">
        <v>278</v>
      </c>
      <c r="C5605">
        <v>5598</v>
      </c>
      <c r="D5605" s="12">
        <v>46322.810902777775</v>
      </c>
      <c r="E5605" s="12">
        <v>46322.810949074075</v>
      </c>
      <c r="F5605">
        <v>6.81</v>
      </c>
      <c r="G5605">
        <v>4.79</v>
      </c>
      <c r="H5605">
        <v>11.6</v>
      </c>
      <c r="I5605">
        <v>0</v>
      </c>
      <c r="J5605">
        <v>0</v>
      </c>
      <c r="K5605">
        <v>0</v>
      </c>
      <c r="L5605">
        <v>5</v>
      </c>
      <c r="M5605">
        <v>2</v>
      </c>
      <c r="N5605">
        <v>240</v>
      </c>
      <c r="O5605">
        <v>1</v>
      </c>
      <c r="P5605" t="s">
        <v>279</v>
      </c>
      <c r="R5605">
        <v>25</v>
      </c>
    </row>
    <row r="5606" spans="1:18">
      <c r="A5606">
        <v>104077</v>
      </c>
      <c r="B5606" t="s">
        <v>278</v>
      </c>
      <c r="C5606">
        <v>5599</v>
      </c>
      <c r="D5606" s="12">
        <v>46322.810949074075</v>
      </c>
      <c r="E5606" s="12">
        <v>46322.810995370368</v>
      </c>
      <c r="F5606">
        <v>7.28</v>
      </c>
      <c r="G5606">
        <v>4.12</v>
      </c>
      <c r="H5606">
        <v>11.4</v>
      </c>
      <c r="I5606">
        <v>0</v>
      </c>
      <c r="J5606">
        <v>0</v>
      </c>
      <c r="K5606">
        <v>0</v>
      </c>
      <c r="L5606">
        <v>5</v>
      </c>
      <c r="M5606">
        <v>2</v>
      </c>
      <c r="N5606">
        <v>240</v>
      </c>
      <c r="O5606">
        <v>1</v>
      </c>
      <c r="P5606" t="s">
        <v>279</v>
      </c>
      <c r="R5606">
        <v>25</v>
      </c>
    </row>
    <row r="5607" spans="1:18">
      <c r="A5607">
        <v>104078</v>
      </c>
      <c r="B5607" t="s">
        <v>278</v>
      </c>
      <c r="C5607">
        <v>5600</v>
      </c>
      <c r="D5607" s="12">
        <v>46322.810995370368</v>
      </c>
      <c r="E5607" s="12">
        <v>46322.811041666668</v>
      </c>
      <c r="F5607">
        <v>7.59</v>
      </c>
      <c r="G5607">
        <v>3.61</v>
      </c>
      <c r="H5607">
        <v>11.2</v>
      </c>
      <c r="I5607">
        <v>0</v>
      </c>
      <c r="J5607">
        <v>0</v>
      </c>
      <c r="K5607">
        <v>0</v>
      </c>
      <c r="L5607">
        <v>5</v>
      </c>
      <c r="M5607">
        <v>2</v>
      </c>
      <c r="N5607">
        <v>240</v>
      </c>
      <c r="O5607">
        <v>1</v>
      </c>
      <c r="P5607" t="s">
        <v>279</v>
      </c>
      <c r="R5607">
        <v>25</v>
      </c>
    </row>
    <row r="5608" spans="1:18">
      <c r="A5608">
        <v>104079</v>
      </c>
      <c r="B5608" t="s">
        <v>278</v>
      </c>
      <c r="C5608">
        <v>5601</v>
      </c>
      <c r="D5608" s="12">
        <v>46322.811041666668</v>
      </c>
      <c r="E5608" s="12">
        <v>46322.81108796296</v>
      </c>
      <c r="F5608">
        <v>7.84</v>
      </c>
      <c r="G5608">
        <v>3.16</v>
      </c>
      <c r="H5608">
        <v>11</v>
      </c>
      <c r="I5608">
        <v>0</v>
      </c>
      <c r="J5608">
        <v>0</v>
      </c>
      <c r="K5608">
        <v>0</v>
      </c>
      <c r="L5608">
        <v>5</v>
      </c>
      <c r="M5608">
        <v>2</v>
      </c>
      <c r="N5608">
        <v>240</v>
      </c>
      <c r="O5608">
        <v>1</v>
      </c>
      <c r="P5608" t="s">
        <v>279</v>
      </c>
      <c r="R5608">
        <v>25</v>
      </c>
    </row>
    <row r="5609" spans="1:18">
      <c r="A5609">
        <v>104080</v>
      </c>
      <c r="B5609" t="s">
        <v>278</v>
      </c>
      <c r="C5609">
        <v>5602</v>
      </c>
      <c r="D5609" s="12">
        <v>46322.81108796296</v>
      </c>
      <c r="E5609" s="12">
        <v>46322.81113425926</v>
      </c>
      <c r="F5609">
        <v>7.98</v>
      </c>
      <c r="G5609">
        <v>2.82</v>
      </c>
      <c r="H5609">
        <v>10.8</v>
      </c>
      <c r="I5609">
        <v>0</v>
      </c>
      <c r="J5609">
        <v>0</v>
      </c>
      <c r="K5609">
        <v>0</v>
      </c>
      <c r="L5609">
        <v>5</v>
      </c>
      <c r="M5609">
        <v>2</v>
      </c>
      <c r="N5609">
        <v>240</v>
      </c>
      <c r="O5609">
        <v>1</v>
      </c>
      <c r="P5609" t="s">
        <v>279</v>
      </c>
      <c r="R5609">
        <v>25</v>
      </c>
    </row>
    <row r="5610" spans="1:18">
      <c r="A5610">
        <v>104081</v>
      </c>
      <c r="B5610" t="s">
        <v>278</v>
      </c>
      <c r="C5610">
        <v>5603</v>
      </c>
      <c r="D5610" s="12">
        <v>46322.81113425926</v>
      </c>
      <c r="E5610" s="12">
        <v>46322.811180555553</v>
      </c>
      <c r="F5610">
        <v>8.19</v>
      </c>
      <c r="G5610">
        <v>2.5099999999999998</v>
      </c>
      <c r="H5610">
        <v>10.7</v>
      </c>
      <c r="I5610">
        <v>0</v>
      </c>
      <c r="J5610">
        <v>0</v>
      </c>
      <c r="K5610">
        <v>0</v>
      </c>
      <c r="L5610">
        <v>5</v>
      </c>
      <c r="M5610">
        <v>2</v>
      </c>
      <c r="N5610">
        <v>240</v>
      </c>
      <c r="O5610">
        <v>1</v>
      </c>
      <c r="P5610" t="s">
        <v>279</v>
      </c>
      <c r="R5610">
        <v>25</v>
      </c>
    </row>
    <row r="5611" spans="1:18">
      <c r="A5611">
        <v>104082</v>
      </c>
      <c r="B5611" t="s">
        <v>278</v>
      </c>
      <c r="C5611">
        <v>5604</v>
      </c>
      <c r="D5611" s="12">
        <v>46322.811180555553</v>
      </c>
      <c r="E5611" s="12">
        <v>46322.811226851853</v>
      </c>
      <c r="F5611">
        <v>8.31</v>
      </c>
      <c r="G5611">
        <v>2.29</v>
      </c>
      <c r="H5611">
        <v>10.6</v>
      </c>
      <c r="I5611">
        <v>0</v>
      </c>
      <c r="J5611">
        <v>0</v>
      </c>
      <c r="K5611">
        <v>0</v>
      </c>
      <c r="L5611">
        <v>5</v>
      </c>
      <c r="M5611">
        <v>2</v>
      </c>
      <c r="N5611">
        <v>240</v>
      </c>
      <c r="O5611">
        <v>1</v>
      </c>
      <c r="P5611" t="s">
        <v>279</v>
      </c>
      <c r="R5611">
        <v>25</v>
      </c>
    </row>
    <row r="5612" spans="1:18">
      <c r="A5612">
        <v>104083</v>
      </c>
      <c r="B5612" t="s">
        <v>278</v>
      </c>
      <c r="C5612">
        <v>5605</v>
      </c>
      <c r="D5612" s="12">
        <v>46322.811226851853</v>
      </c>
      <c r="E5612" s="12">
        <v>46322.811273148145</v>
      </c>
      <c r="F5612">
        <v>8.26</v>
      </c>
      <c r="G5612">
        <v>2.14</v>
      </c>
      <c r="H5612">
        <v>10.4</v>
      </c>
      <c r="I5612">
        <v>0</v>
      </c>
      <c r="J5612">
        <v>0</v>
      </c>
      <c r="K5612">
        <v>0</v>
      </c>
      <c r="L5612">
        <v>5</v>
      </c>
      <c r="M5612">
        <v>2</v>
      </c>
      <c r="N5612">
        <v>240</v>
      </c>
      <c r="O5612">
        <v>1</v>
      </c>
      <c r="P5612" t="s">
        <v>279</v>
      </c>
      <c r="R5612">
        <v>25</v>
      </c>
    </row>
    <row r="5613" spans="1:18">
      <c r="A5613">
        <v>104084</v>
      </c>
      <c r="B5613" t="s">
        <v>278</v>
      </c>
      <c r="C5613">
        <v>5606</v>
      </c>
      <c r="D5613" s="12">
        <v>46322.811273148145</v>
      </c>
      <c r="E5613" s="12">
        <v>46322.811319444445</v>
      </c>
      <c r="F5613">
        <v>8.3800000000000008</v>
      </c>
      <c r="G5613">
        <v>1.92</v>
      </c>
      <c r="H5613">
        <v>10.3</v>
      </c>
      <c r="I5613">
        <v>0</v>
      </c>
      <c r="J5613">
        <v>0</v>
      </c>
      <c r="K5613">
        <v>0</v>
      </c>
      <c r="L5613">
        <v>5</v>
      </c>
      <c r="M5613">
        <v>2</v>
      </c>
      <c r="N5613">
        <v>240</v>
      </c>
      <c r="O5613">
        <v>1</v>
      </c>
      <c r="P5613" t="s">
        <v>279</v>
      </c>
      <c r="R5613">
        <v>25</v>
      </c>
    </row>
    <row r="5614" spans="1:18">
      <c r="A5614">
        <v>104085</v>
      </c>
      <c r="B5614" t="s">
        <v>278</v>
      </c>
      <c r="C5614">
        <v>5607</v>
      </c>
      <c r="D5614" s="12">
        <v>46322.811319444445</v>
      </c>
      <c r="E5614" s="12">
        <v>46322.811365740738</v>
      </c>
      <c r="F5614">
        <v>8.43</v>
      </c>
      <c r="G5614">
        <v>1.67</v>
      </c>
      <c r="H5614">
        <v>10.1</v>
      </c>
      <c r="I5614">
        <v>0</v>
      </c>
      <c r="J5614">
        <v>0</v>
      </c>
      <c r="K5614">
        <v>0</v>
      </c>
      <c r="L5614">
        <v>5</v>
      </c>
      <c r="M5614">
        <v>2</v>
      </c>
      <c r="N5614">
        <v>240</v>
      </c>
      <c r="O5614">
        <v>1</v>
      </c>
      <c r="P5614" t="s">
        <v>279</v>
      </c>
      <c r="R5614">
        <v>25</v>
      </c>
    </row>
    <row r="5615" spans="1:18">
      <c r="A5615">
        <v>104086</v>
      </c>
      <c r="B5615" t="s">
        <v>278</v>
      </c>
      <c r="C5615">
        <v>5608</v>
      </c>
      <c r="D5615" s="12">
        <v>46322.811365740738</v>
      </c>
      <c r="E5615" s="12">
        <v>46322.811412037037</v>
      </c>
      <c r="F5615">
        <v>8.51</v>
      </c>
      <c r="G5615">
        <v>1.49</v>
      </c>
      <c r="H5615">
        <v>10</v>
      </c>
      <c r="I5615">
        <v>0</v>
      </c>
      <c r="J5615">
        <v>0</v>
      </c>
      <c r="K5615">
        <v>0</v>
      </c>
      <c r="L5615">
        <v>5</v>
      </c>
      <c r="M5615">
        <v>2</v>
      </c>
      <c r="N5615">
        <v>240</v>
      </c>
      <c r="O5615">
        <v>1</v>
      </c>
      <c r="P5615" t="s">
        <v>279</v>
      </c>
      <c r="R5615">
        <v>25</v>
      </c>
    </row>
    <row r="5616" spans="1:18">
      <c r="A5616">
        <v>104087</v>
      </c>
      <c r="B5616" t="s">
        <v>278</v>
      </c>
      <c r="C5616">
        <v>5609</v>
      </c>
      <c r="D5616" s="12">
        <v>46322.811412037037</v>
      </c>
      <c r="E5616" s="12">
        <v>46322.81145833333</v>
      </c>
      <c r="F5616">
        <v>8.58</v>
      </c>
      <c r="G5616">
        <v>1.32</v>
      </c>
      <c r="H5616">
        <v>9.9</v>
      </c>
      <c r="I5616">
        <v>0</v>
      </c>
      <c r="J5616">
        <v>0</v>
      </c>
      <c r="K5616">
        <v>0</v>
      </c>
      <c r="L5616">
        <v>5</v>
      </c>
      <c r="M5616">
        <v>2</v>
      </c>
      <c r="N5616">
        <v>240</v>
      </c>
      <c r="O5616">
        <v>1</v>
      </c>
      <c r="P5616" t="s">
        <v>279</v>
      </c>
      <c r="R5616">
        <v>25</v>
      </c>
    </row>
    <row r="5617" spans="1:18">
      <c r="A5617">
        <v>104088</v>
      </c>
      <c r="B5617" t="s">
        <v>278</v>
      </c>
      <c r="C5617">
        <v>5610</v>
      </c>
      <c r="D5617" s="12">
        <v>46322.81145833333</v>
      </c>
      <c r="E5617" s="12">
        <v>46322.81150462963</v>
      </c>
      <c r="F5617">
        <v>8.58</v>
      </c>
      <c r="G5617">
        <v>1.19</v>
      </c>
      <c r="H5617">
        <v>9.77</v>
      </c>
      <c r="I5617">
        <v>0</v>
      </c>
      <c r="J5617">
        <v>0</v>
      </c>
      <c r="K5617">
        <v>0</v>
      </c>
      <c r="L5617">
        <v>5</v>
      </c>
      <c r="M5617">
        <v>2</v>
      </c>
      <c r="N5617">
        <v>240</v>
      </c>
      <c r="O5617">
        <v>1</v>
      </c>
      <c r="P5617" t="s">
        <v>279</v>
      </c>
      <c r="R5617">
        <v>25</v>
      </c>
    </row>
    <row r="5618" spans="1:18">
      <c r="A5618">
        <v>104089</v>
      </c>
      <c r="B5618" t="s">
        <v>278</v>
      </c>
      <c r="C5618">
        <v>5611</v>
      </c>
      <c r="D5618" s="12">
        <v>46322.81150462963</v>
      </c>
      <c r="E5618" s="12">
        <v>46322.811550925922</v>
      </c>
      <c r="F5618">
        <v>8.5299999999999994</v>
      </c>
      <c r="G5618">
        <v>1.17</v>
      </c>
      <c r="H5618">
        <v>9.6999999999999993</v>
      </c>
      <c r="I5618">
        <v>0</v>
      </c>
      <c r="J5618">
        <v>0</v>
      </c>
      <c r="K5618">
        <v>0</v>
      </c>
      <c r="L5618">
        <v>5</v>
      </c>
      <c r="M5618">
        <v>2</v>
      </c>
      <c r="N5618">
        <v>240</v>
      </c>
      <c r="O5618">
        <v>1</v>
      </c>
      <c r="P5618" t="s">
        <v>279</v>
      </c>
      <c r="R5618">
        <v>25</v>
      </c>
    </row>
    <row r="5619" spans="1:18">
      <c r="A5619">
        <v>104090</v>
      </c>
      <c r="B5619" t="s">
        <v>278</v>
      </c>
      <c r="C5619">
        <v>5612</v>
      </c>
      <c r="D5619" s="12">
        <v>46322.811550925922</v>
      </c>
      <c r="E5619" s="12">
        <v>46322.811597222222</v>
      </c>
      <c r="F5619">
        <v>8.42</v>
      </c>
      <c r="G5619">
        <v>1.17</v>
      </c>
      <c r="H5619">
        <v>9.59</v>
      </c>
      <c r="I5619">
        <v>0</v>
      </c>
      <c r="J5619">
        <v>0</v>
      </c>
      <c r="K5619">
        <v>0</v>
      </c>
      <c r="L5619">
        <v>5</v>
      </c>
      <c r="M5619">
        <v>2</v>
      </c>
      <c r="N5619">
        <v>240</v>
      </c>
      <c r="O5619">
        <v>1</v>
      </c>
      <c r="P5619" t="s">
        <v>279</v>
      </c>
      <c r="R5619">
        <v>25</v>
      </c>
    </row>
    <row r="5620" spans="1:18">
      <c r="A5620">
        <v>104091</v>
      </c>
      <c r="B5620" t="s">
        <v>278</v>
      </c>
      <c r="C5620">
        <v>5613</v>
      </c>
      <c r="D5620" s="12">
        <v>46322.811597222222</v>
      </c>
      <c r="E5620" s="12">
        <v>46322.811643518522</v>
      </c>
      <c r="F5620">
        <v>8.3000000000000007</v>
      </c>
      <c r="G5620">
        <v>1.18</v>
      </c>
      <c r="H5620">
        <v>9.48</v>
      </c>
      <c r="I5620">
        <v>0</v>
      </c>
      <c r="J5620">
        <v>0</v>
      </c>
      <c r="K5620">
        <v>0</v>
      </c>
      <c r="L5620">
        <v>5</v>
      </c>
      <c r="M5620">
        <v>2</v>
      </c>
      <c r="N5620">
        <v>240</v>
      </c>
      <c r="O5620">
        <v>1</v>
      </c>
      <c r="P5620" t="s">
        <v>279</v>
      </c>
      <c r="R5620">
        <v>25</v>
      </c>
    </row>
    <row r="5621" spans="1:18">
      <c r="A5621">
        <v>104092</v>
      </c>
      <c r="B5621" t="s">
        <v>278</v>
      </c>
      <c r="C5621">
        <v>5614</v>
      </c>
      <c r="D5621" s="12">
        <v>46322.811643518522</v>
      </c>
      <c r="E5621" s="12">
        <v>46322.811689814815</v>
      </c>
      <c r="F5621">
        <v>8.24</v>
      </c>
      <c r="G5621">
        <v>1.1399999999999999</v>
      </c>
      <c r="H5621">
        <v>9.3800000000000008</v>
      </c>
      <c r="I5621">
        <v>0</v>
      </c>
      <c r="J5621">
        <v>0</v>
      </c>
      <c r="K5621">
        <v>0</v>
      </c>
      <c r="L5621">
        <v>5</v>
      </c>
      <c r="M5621">
        <v>2</v>
      </c>
      <c r="N5621">
        <v>240</v>
      </c>
      <c r="O5621">
        <v>1</v>
      </c>
      <c r="P5621" t="s">
        <v>279</v>
      </c>
      <c r="R5621">
        <v>25</v>
      </c>
    </row>
    <row r="5622" spans="1:18">
      <c r="A5622">
        <v>104093</v>
      </c>
      <c r="B5622" t="s">
        <v>278</v>
      </c>
      <c r="C5622">
        <v>5615</v>
      </c>
      <c r="D5622" s="12">
        <v>46322.811689814815</v>
      </c>
      <c r="E5622" s="12">
        <v>46322.811736111114</v>
      </c>
      <c r="F5622">
        <v>8.2200000000000006</v>
      </c>
      <c r="G5622">
        <v>1.07</v>
      </c>
      <c r="H5622">
        <v>9.2899999999999991</v>
      </c>
      <c r="I5622">
        <v>0</v>
      </c>
      <c r="J5622">
        <v>0</v>
      </c>
      <c r="K5622">
        <v>0</v>
      </c>
      <c r="L5622">
        <v>5</v>
      </c>
      <c r="M5622">
        <v>2</v>
      </c>
      <c r="N5622">
        <v>240</v>
      </c>
      <c r="O5622">
        <v>1</v>
      </c>
      <c r="P5622" t="s">
        <v>279</v>
      </c>
      <c r="R5622">
        <v>25</v>
      </c>
    </row>
    <row r="5623" spans="1:18">
      <c r="A5623">
        <v>104094</v>
      </c>
      <c r="B5623" t="s">
        <v>278</v>
      </c>
      <c r="C5623">
        <v>5616</v>
      </c>
      <c r="D5623" s="12">
        <v>46322.811736111114</v>
      </c>
      <c r="E5623" s="12">
        <v>46322.811782407407</v>
      </c>
      <c r="F5623">
        <v>8.16</v>
      </c>
      <c r="G5623">
        <v>1.05</v>
      </c>
      <c r="H5623">
        <v>9.2100000000000009</v>
      </c>
      <c r="I5623">
        <v>0</v>
      </c>
      <c r="J5623">
        <v>0</v>
      </c>
      <c r="K5623">
        <v>0</v>
      </c>
      <c r="L5623">
        <v>5</v>
      </c>
      <c r="M5623">
        <v>2</v>
      </c>
      <c r="N5623">
        <v>240</v>
      </c>
      <c r="O5623">
        <v>1</v>
      </c>
      <c r="P5623" t="s">
        <v>279</v>
      </c>
      <c r="R5623">
        <v>25</v>
      </c>
    </row>
    <row r="5624" spans="1:18">
      <c r="A5624">
        <v>104095</v>
      </c>
      <c r="B5624" t="s">
        <v>278</v>
      </c>
      <c r="C5624">
        <v>5617</v>
      </c>
      <c r="D5624" s="12">
        <v>46322.811782407407</v>
      </c>
      <c r="E5624" s="12">
        <v>46322.811828703707</v>
      </c>
      <c r="F5624">
        <v>8.0399999999999991</v>
      </c>
      <c r="G5624">
        <v>1.06</v>
      </c>
      <c r="H5624">
        <v>9.1</v>
      </c>
      <c r="I5624">
        <v>0</v>
      </c>
      <c r="J5624">
        <v>0</v>
      </c>
      <c r="K5624">
        <v>0</v>
      </c>
      <c r="L5624">
        <v>5</v>
      </c>
      <c r="M5624">
        <v>2</v>
      </c>
      <c r="N5624">
        <v>240</v>
      </c>
      <c r="O5624">
        <v>1</v>
      </c>
      <c r="P5624" t="s">
        <v>279</v>
      </c>
      <c r="R5624">
        <v>25</v>
      </c>
    </row>
    <row r="5625" spans="1:18">
      <c r="A5625">
        <v>104096</v>
      </c>
      <c r="B5625" t="s">
        <v>278</v>
      </c>
      <c r="C5625">
        <v>5618</v>
      </c>
      <c r="D5625" s="12">
        <v>46322.811828703707</v>
      </c>
      <c r="E5625" s="12">
        <v>46322.811874999999</v>
      </c>
      <c r="F5625">
        <v>7.94</v>
      </c>
      <c r="G5625">
        <v>1.0900000000000001</v>
      </c>
      <c r="H5625">
        <v>9.0299999999999994</v>
      </c>
      <c r="I5625">
        <v>0</v>
      </c>
      <c r="J5625">
        <v>0</v>
      </c>
      <c r="K5625">
        <v>0</v>
      </c>
      <c r="L5625">
        <v>5</v>
      </c>
      <c r="M5625">
        <v>2</v>
      </c>
      <c r="N5625">
        <v>240</v>
      </c>
      <c r="O5625">
        <v>1</v>
      </c>
      <c r="P5625" t="s">
        <v>279</v>
      </c>
      <c r="R5625">
        <v>25</v>
      </c>
    </row>
    <row r="5626" spans="1:18">
      <c r="A5626">
        <v>104097</v>
      </c>
      <c r="B5626" t="s">
        <v>278</v>
      </c>
      <c r="C5626">
        <v>5619</v>
      </c>
      <c r="D5626" s="12">
        <v>46322.811874999999</v>
      </c>
      <c r="E5626" s="12">
        <v>46322.811921296299</v>
      </c>
      <c r="F5626">
        <v>7.7</v>
      </c>
      <c r="G5626">
        <v>1.24</v>
      </c>
      <c r="H5626">
        <v>8.94</v>
      </c>
      <c r="I5626">
        <v>0</v>
      </c>
      <c r="J5626">
        <v>0</v>
      </c>
      <c r="K5626">
        <v>0</v>
      </c>
      <c r="L5626">
        <v>5</v>
      </c>
      <c r="M5626">
        <v>2</v>
      </c>
      <c r="N5626">
        <v>240</v>
      </c>
      <c r="O5626">
        <v>1</v>
      </c>
      <c r="P5626" t="s">
        <v>279</v>
      </c>
      <c r="R5626">
        <v>25</v>
      </c>
    </row>
    <row r="5627" spans="1:18">
      <c r="A5627">
        <v>104098</v>
      </c>
      <c r="B5627" t="s">
        <v>278</v>
      </c>
      <c r="C5627">
        <v>5620</v>
      </c>
      <c r="D5627" s="12">
        <v>46322.811921296299</v>
      </c>
      <c r="E5627" s="12">
        <v>46322.811967592592</v>
      </c>
      <c r="F5627">
        <v>7.64</v>
      </c>
      <c r="G5627">
        <v>1.23</v>
      </c>
      <c r="H5627">
        <v>8.8699999999999992</v>
      </c>
      <c r="I5627">
        <v>0</v>
      </c>
      <c r="J5627">
        <v>0</v>
      </c>
      <c r="K5627">
        <v>0</v>
      </c>
      <c r="L5627">
        <v>5</v>
      </c>
      <c r="M5627">
        <v>2</v>
      </c>
      <c r="N5627">
        <v>240</v>
      </c>
      <c r="O5627">
        <v>1</v>
      </c>
      <c r="P5627" t="s">
        <v>279</v>
      </c>
      <c r="R5627">
        <v>25</v>
      </c>
    </row>
    <row r="5628" spans="1:18">
      <c r="A5628">
        <v>104099</v>
      </c>
      <c r="B5628" t="s">
        <v>278</v>
      </c>
      <c r="C5628">
        <v>5621</v>
      </c>
      <c r="D5628" s="12">
        <v>46322.811967592592</v>
      </c>
      <c r="E5628" s="12">
        <v>46322.812013888892</v>
      </c>
      <c r="F5628">
        <v>7.68</v>
      </c>
      <c r="G5628">
        <v>1.0900000000000001</v>
      </c>
      <c r="H5628">
        <v>8.77</v>
      </c>
      <c r="I5628">
        <v>0</v>
      </c>
      <c r="J5628">
        <v>0</v>
      </c>
      <c r="K5628">
        <v>0</v>
      </c>
      <c r="L5628">
        <v>5</v>
      </c>
      <c r="M5628">
        <v>2</v>
      </c>
      <c r="N5628">
        <v>240</v>
      </c>
      <c r="O5628">
        <v>1</v>
      </c>
      <c r="P5628" t="s">
        <v>279</v>
      </c>
      <c r="R5628">
        <v>25</v>
      </c>
    </row>
    <row r="5629" spans="1:18">
      <c r="A5629">
        <v>104100</v>
      </c>
      <c r="B5629" t="s">
        <v>278</v>
      </c>
      <c r="C5629">
        <v>5622</v>
      </c>
      <c r="D5629" s="12">
        <v>46322.812013888892</v>
      </c>
      <c r="E5629" s="12">
        <v>46322.812060185184</v>
      </c>
      <c r="F5629">
        <v>7.78</v>
      </c>
      <c r="G5629">
        <v>0.94</v>
      </c>
      <c r="H5629">
        <v>8.7200000000000006</v>
      </c>
      <c r="I5629">
        <v>0</v>
      </c>
      <c r="J5629">
        <v>0</v>
      </c>
      <c r="K5629">
        <v>0</v>
      </c>
      <c r="L5629">
        <v>5</v>
      </c>
      <c r="M5629">
        <v>2</v>
      </c>
      <c r="N5629">
        <v>240</v>
      </c>
      <c r="O5629">
        <v>1</v>
      </c>
      <c r="P5629" t="s">
        <v>279</v>
      </c>
      <c r="R5629">
        <v>25</v>
      </c>
    </row>
    <row r="5630" spans="1:18">
      <c r="A5630">
        <v>104101</v>
      </c>
      <c r="B5630" t="s">
        <v>278</v>
      </c>
      <c r="C5630">
        <v>5623</v>
      </c>
      <c r="D5630" s="12">
        <v>46322.812060185184</v>
      </c>
      <c r="E5630" s="12">
        <v>46322.812106481484</v>
      </c>
      <c r="F5630">
        <v>7.82</v>
      </c>
      <c r="G5630">
        <v>0.84</v>
      </c>
      <c r="H5630">
        <v>8.66</v>
      </c>
      <c r="I5630">
        <v>0</v>
      </c>
      <c r="J5630">
        <v>0</v>
      </c>
      <c r="K5630">
        <v>0</v>
      </c>
      <c r="L5630">
        <v>5</v>
      </c>
      <c r="M5630">
        <v>2</v>
      </c>
      <c r="N5630">
        <v>240</v>
      </c>
      <c r="O5630">
        <v>1</v>
      </c>
      <c r="P5630" t="s">
        <v>279</v>
      </c>
      <c r="R5630">
        <v>25</v>
      </c>
    </row>
    <row r="5631" spans="1:18">
      <c r="A5631">
        <v>104102</v>
      </c>
      <c r="B5631" t="s">
        <v>278</v>
      </c>
      <c r="C5631">
        <v>5624</v>
      </c>
      <c r="D5631" s="12">
        <v>46322.812106481484</v>
      </c>
      <c r="E5631" s="12">
        <v>46322.812152777777</v>
      </c>
      <c r="F5631">
        <v>7.76</v>
      </c>
      <c r="G5631">
        <v>0.84</v>
      </c>
      <c r="H5631">
        <v>8.6</v>
      </c>
      <c r="I5631">
        <v>0</v>
      </c>
      <c r="J5631">
        <v>0</v>
      </c>
      <c r="K5631">
        <v>0</v>
      </c>
      <c r="L5631">
        <v>5</v>
      </c>
      <c r="M5631">
        <v>2</v>
      </c>
      <c r="N5631">
        <v>240</v>
      </c>
      <c r="O5631">
        <v>1</v>
      </c>
      <c r="P5631" t="s">
        <v>279</v>
      </c>
      <c r="R5631">
        <v>25</v>
      </c>
    </row>
    <row r="5632" spans="1:18">
      <c r="A5632">
        <v>104103</v>
      </c>
      <c r="B5632" t="s">
        <v>278</v>
      </c>
      <c r="C5632">
        <v>5625</v>
      </c>
      <c r="D5632" s="12">
        <v>46322.812152777777</v>
      </c>
      <c r="E5632" s="12">
        <v>46322.812210648146</v>
      </c>
      <c r="F5632">
        <v>7.69</v>
      </c>
      <c r="G5632">
        <v>0.87</v>
      </c>
      <c r="H5632">
        <v>8.56</v>
      </c>
      <c r="I5632">
        <v>0</v>
      </c>
      <c r="J5632">
        <v>0</v>
      </c>
      <c r="K5632">
        <v>0</v>
      </c>
      <c r="L5632">
        <v>5</v>
      </c>
      <c r="M5632">
        <v>2</v>
      </c>
      <c r="N5632">
        <v>240</v>
      </c>
      <c r="O5632">
        <v>1</v>
      </c>
      <c r="P5632" t="s">
        <v>279</v>
      </c>
      <c r="R5632">
        <v>25</v>
      </c>
    </row>
    <row r="5633" spans="1:18">
      <c r="A5633">
        <v>104104</v>
      </c>
      <c r="B5633" t="s">
        <v>278</v>
      </c>
      <c r="C5633">
        <v>5626</v>
      </c>
      <c r="D5633" s="12">
        <v>46322.812210648146</v>
      </c>
      <c r="E5633" s="12">
        <v>46322.812245370369</v>
      </c>
      <c r="F5633">
        <v>7.63</v>
      </c>
      <c r="G5633">
        <v>0.85</v>
      </c>
      <c r="H5633">
        <v>8.48</v>
      </c>
      <c r="I5633">
        <v>0</v>
      </c>
      <c r="J5633">
        <v>0</v>
      </c>
      <c r="K5633">
        <v>0</v>
      </c>
      <c r="L5633">
        <v>5</v>
      </c>
      <c r="M5633">
        <v>2</v>
      </c>
      <c r="N5633">
        <v>240</v>
      </c>
      <c r="O5633">
        <v>1</v>
      </c>
      <c r="P5633" t="s">
        <v>279</v>
      </c>
      <c r="R5633">
        <v>25</v>
      </c>
    </row>
    <row r="5634" spans="1:18">
      <c r="A5634">
        <v>104105</v>
      </c>
      <c r="B5634" t="s">
        <v>278</v>
      </c>
      <c r="C5634">
        <v>5627</v>
      </c>
      <c r="D5634" s="12">
        <v>46322.812245370369</v>
      </c>
      <c r="E5634" s="12">
        <v>46322.812291666669</v>
      </c>
      <c r="F5634">
        <v>7.58</v>
      </c>
      <c r="G5634">
        <v>0.87</v>
      </c>
      <c r="H5634">
        <v>8.4499999999999993</v>
      </c>
      <c r="I5634">
        <v>0</v>
      </c>
      <c r="J5634">
        <v>0</v>
      </c>
      <c r="K5634">
        <v>0</v>
      </c>
      <c r="L5634">
        <v>5</v>
      </c>
      <c r="M5634">
        <v>2</v>
      </c>
      <c r="N5634">
        <v>240</v>
      </c>
      <c r="O5634">
        <v>1</v>
      </c>
      <c r="P5634" t="s">
        <v>279</v>
      </c>
      <c r="R5634">
        <v>25</v>
      </c>
    </row>
    <row r="5635" spans="1:18">
      <c r="A5635">
        <v>104106</v>
      </c>
      <c r="B5635" t="s">
        <v>278</v>
      </c>
      <c r="C5635">
        <v>5628</v>
      </c>
      <c r="D5635" s="12">
        <v>46322.812291666669</v>
      </c>
      <c r="E5635" s="12">
        <v>46322.812337962961</v>
      </c>
      <c r="F5635">
        <v>7.4</v>
      </c>
      <c r="G5635">
        <v>1</v>
      </c>
      <c r="H5635">
        <v>8.4</v>
      </c>
      <c r="I5635">
        <v>0</v>
      </c>
      <c r="J5635">
        <v>0</v>
      </c>
      <c r="K5635">
        <v>0</v>
      </c>
      <c r="L5635">
        <v>5</v>
      </c>
      <c r="M5635">
        <v>2</v>
      </c>
      <c r="N5635">
        <v>240</v>
      </c>
      <c r="O5635">
        <v>1</v>
      </c>
      <c r="P5635" t="s">
        <v>279</v>
      </c>
      <c r="R5635">
        <v>25</v>
      </c>
    </row>
    <row r="5636" spans="1:18">
      <c r="A5636">
        <v>104107</v>
      </c>
      <c r="B5636" t="s">
        <v>278</v>
      </c>
      <c r="C5636">
        <v>5629</v>
      </c>
      <c r="D5636" s="12">
        <v>46322.812337962961</v>
      </c>
      <c r="E5636" s="12">
        <v>46322.812384259261</v>
      </c>
      <c r="F5636">
        <v>7.35</v>
      </c>
      <c r="G5636">
        <v>1.02</v>
      </c>
      <c r="H5636">
        <v>8.3699999999999992</v>
      </c>
      <c r="I5636">
        <v>0</v>
      </c>
      <c r="J5636">
        <v>0</v>
      </c>
      <c r="K5636">
        <v>0</v>
      </c>
      <c r="L5636">
        <v>5</v>
      </c>
      <c r="M5636">
        <v>2</v>
      </c>
      <c r="N5636">
        <v>240</v>
      </c>
      <c r="O5636">
        <v>1</v>
      </c>
      <c r="P5636" t="s">
        <v>279</v>
      </c>
      <c r="R5636">
        <v>25</v>
      </c>
    </row>
    <row r="5637" spans="1:18">
      <c r="A5637">
        <v>104108</v>
      </c>
      <c r="B5637" t="s">
        <v>278</v>
      </c>
      <c r="C5637">
        <v>5630</v>
      </c>
      <c r="D5637" s="12">
        <v>46322.812384259261</v>
      </c>
      <c r="E5637" s="12">
        <v>46322.812430555554</v>
      </c>
      <c r="F5637">
        <v>7.34</v>
      </c>
      <c r="G5637">
        <v>0.93</v>
      </c>
      <c r="H5637">
        <v>8.27</v>
      </c>
      <c r="I5637">
        <v>0</v>
      </c>
      <c r="J5637">
        <v>0</v>
      </c>
      <c r="K5637">
        <v>0</v>
      </c>
      <c r="L5637">
        <v>5</v>
      </c>
      <c r="M5637">
        <v>2</v>
      </c>
      <c r="N5637">
        <v>240</v>
      </c>
      <c r="O5637">
        <v>1</v>
      </c>
      <c r="P5637" t="s">
        <v>279</v>
      </c>
      <c r="R5637">
        <v>25</v>
      </c>
    </row>
    <row r="5638" spans="1:18">
      <c r="A5638">
        <v>104109</v>
      </c>
      <c r="B5638" t="s">
        <v>278</v>
      </c>
      <c r="C5638">
        <v>5631</v>
      </c>
      <c r="D5638" s="12">
        <v>46322.812430555554</v>
      </c>
      <c r="E5638" s="12">
        <v>46322.812476851854</v>
      </c>
      <c r="F5638">
        <v>7.35</v>
      </c>
      <c r="G5638">
        <v>0.89</v>
      </c>
      <c r="H5638">
        <v>8.24</v>
      </c>
      <c r="I5638">
        <v>0</v>
      </c>
      <c r="J5638">
        <v>0</v>
      </c>
      <c r="K5638">
        <v>0</v>
      </c>
      <c r="L5638">
        <v>5</v>
      </c>
      <c r="M5638">
        <v>2</v>
      </c>
      <c r="N5638">
        <v>240</v>
      </c>
      <c r="O5638">
        <v>1</v>
      </c>
      <c r="P5638" t="s">
        <v>279</v>
      </c>
      <c r="R5638">
        <v>25</v>
      </c>
    </row>
    <row r="5639" spans="1:18">
      <c r="A5639">
        <v>104110</v>
      </c>
      <c r="B5639" t="s">
        <v>278</v>
      </c>
      <c r="C5639">
        <v>5632</v>
      </c>
      <c r="D5639" s="12">
        <v>46322.812476851854</v>
      </c>
      <c r="E5639" s="12">
        <v>46322.812523148146</v>
      </c>
      <c r="F5639">
        <v>7.38</v>
      </c>
      <c r="G5639">
        <v>0.81</v>
      </c>
      <c r="H5639">
        <v>8.19</v>
      </c>
      <c r="I5639">
        <v>0</v>
      </c>
      <c r="J5639">
        <v>0</v>
      </c>
      <c r="K5639">
        <v>0</v>
      </c>
      <c r="L5639">
        <v>5</v>
      </c>
      <c r="M5639">
        <v>2</v>
      </c>
      <c r="N5639">
        <v>240</v>
      </c>
      <c r="O5639">
        <v>1</v>
      </c>
      <c r="P5639" t="s">
        <v>279</v>
      </c>
      <c r="R5639">
        <v>25</v>
      </c>
    </row>
    <row r="5640" spans="1:18">
      <c r="A5640">
        <v>104111</v>
      </c>
      <c r="B5640" t="s">
        <v>278</v>
      </c>
      <c r="C5640">
        <v>5633</v>
      </c>
      <c r="D5640" s="12">
        <v>46322.812523148146</v>
      </c>
      <c r="E5640" s="12">
        <v>46322.812569444446</v>
      </c>
      <c r="F5640">
        <v>7.41</v>
      </c>
      <c r="G5640">
        <v>0.72</v>
      </c>
      <c r="H5640">
        <v>8.1300000000000008</v>
      </c>
      <c r="I5640">
        <v>0</v>
      </c>
      <c r="J5640">
        <v>0</v>
      </c>
      <c r="K5640">
        <v>0</v>
      </c>
      <c r="L5640">
        <v>5</v>
      </c>
      <c r="M5640">
        <v>2</v>
      </c>
      <c r="N5640">
        <v>240</v>
      </c>
      <c r="O5640">
        <v>1</v>
      </c>
      <c r="P5640" t="s">
        <v>279</v>
      </c>
      <c r="R5640">
        <v>25</v>
      </c>
    </row>
    <row r="5641" spans="1:18">
      <c r="A5641">
        <v>104112</v>
      </c>
      <c r="B5641" t="s">
        <v>278</v>
      </c>
      <c r="C5641">
        <v>5634</v>
      </c>
      <c r="D5641" s="12">
        <v>46322.812569444446</v>
      </c>
      <c r="E5641" s="12">
        <v>46322.812615740739</v>
      </c>
      <c r="F5641">
        <v>7.42</v>
      </c>
      <c r="G5641">
        <v>0.69</v>
      </c>
      <c r="H5641">
        <v>8.11</v>
      </c>
      <c r="I5641">
        <v>0</v>
      </c>
      <c r="J5641">
        <v>0</v>
      </c>
      <c r="K5641">
        <v>0</v>
      </c>
      <c r="L5641">
        <v>5</v>
      </c>
      <c r="M5641">
        <v>2</v>
      </c>
      <c r="N5641">
        <v>240</v>
      </c>
      <c r="O5641">
        <v>1</v>
      </c>
      <c r="P5641" t="s">
        <v>279</v>
      </c>
      <c r="R5641">
        <v>25</v>
      </c>
    </row>
    <row r="5642" spans="1:18">
      <c r="A5642">
        <v>104113</v>
      </c>
      <c r="B5642" t="s">
        <v>278</v>
      </c>
      <c r="C5642">
        <v>5635</v>
      </c>
      <c r="D5642" s="12">
        <v>46322.812615740739</v>
      </c>
      <c r="E5642" s="12">
        <v>46322.812662037039</v>
      </c>
      <c r="F5642">
        <v>7.41</v>
      </c>
      <c r="G5642">
        <v>0.67</v>
      </c>
      <c r="H5642">
        <v>8.08</v>
      </c>
      <c r="I5642">
        <v>0</v>
      </c>
      <c r="J5642">
        <v>0</v>
      </c>
      <c r="K5642">
        <v>0</v>
      </c>
      <c r="L5642">
        <v>5</v>
      </c>
      <c r="M5642">
        <v>2</v>
      </c>
      <c r="N5642">
        <v>240</v>
      </c>
      <c r="O5642">
        <v>1</v>
      </c>
      <c r="P5642" t="s">
        <v>279</v>
      </c>
      <c r="R5642">
        <v>25</v>
      </c>
    </row>
    <row r="5643" spans="1:18">
      <c r="A5643">
        <v>104114</v>
      </c>
      <c r="B5643" t="s">
        <v>278</v>
      </c>
      <c r="C5643">
        <v>5636</v>
      </c>
      <c r="D5643" s="12">
        <v>46322.812662037039</v>
      </c>
      <c r="E5643" s="12">
        <v>46322.812708333331</v>
      </c>
      <c r="F5643">
        <v>7.41</v>
      </c>
      <c r="G5643">
        <v>0.65</v>
      </c>
      <c r="H5643">
        <v>8.06</v>
      </c>
      <c r="I5643">
        <v>0</v>
      </c>
      <c r="J5643">
        <v>0</v>
      </c>
      <c r="K5643">
        <v>0</v>
      </c>
      <c r="L5643">
        <v>5</v>
      </c>
      <c r="M5643">
        <v>2</v>
      </c>
      <c r="N5643">
        <v>240</v>
      </c>
      <c r="O5643">
        <v>1</v>
      </c>
      <c r="P5643" t="s">
        <v>279</v>
      </c>
      <c r="R5643">
        <v>25</v>
      </c>
    </row>
    <row r="5644" spans="1:18">
      <c r="A5644">
        <v>104115</v>
      </c>
      <c r="B5644" t="s">
        <v>278</v>
      </c>
      <c r="C5644">
        <v>5637</v>
      </c>
      <c r="D5644" s="12">
        <v>46322.812708333331</v>
      </c>
      <c r="E5644" s="12">
        <v>46322.812754629631</v>
      </c>
      <c r="F5644">
        <v>7.35</v>
      </c>
      <c r="G5644">
        <v>0.65</v>
      </c>
      <c r="H5644">
        <v>8</v>
      </c>
      <c r="I5644">
        <v>0</v>
      </c>
      <c r="J5644">
        <v>0</v>
      </c>
      <c r="K5644">
        <v>0</v>
      </c>
      <c r="L5644">
        <v>5</v>
      </c>
      <c r="M5644">
        <v>2</v>
      </c>
      <c r="N5644">
        <v>240</v>
      </c>
      <c r="O5644">
        <v>1</v>
      </c>
      <c r="P5644" t="s">
        <v>279</v>
      </c>
      <c r="R5644">
        <v>25</v>
      </c>
    </row>
    <row r="5645" spans="1:18">
      <c r="A5645">
        <v>104116</v>
      </c>
      <c r="B5645" t="s">
        <v>278</v>
      </c>
      <c r="C5645">
        <v>5638</v>
      </c>
      <c r="D5645" s="12">
        <v>46322.812754629631</v>
      </c>
      <c r="E5645" s="12">
        <v>46322.812800925924</v>
      </c>
      <c r="F5645">
        <v>7.26</v>
      </c>
      <c r="G5645">
        <v>0.74</v>
      </c>
      <c r="H5645">
        <v>8</v>
      </c>
      <c r="I5645">
        <v>0</v>
      </c>
      <c r="J5645">
        <v>0</v>
      </c>
      <c r="K5645">
        <v>0</v>
      </c>
      <c r="L5645">
        <v>5</v>
      </c>
      <c r="M5645">
        <v>2</v>
      </c>
      <c r="N5645">
        <v>240</v>
      </c>
      <c r="O5645">
        <v>1</v>
      </c>
      <c r="P5645" t="s">
        <v>279</v>
      </c>
      <c r="R5645">
        <v>25</v>
      </c>
    </row>
    <row r="5646" spans="1:18">
      <c r="A5646">
        <v>104117</v>
      </c>
      <c r="B5646" t="s">
        <v>278</v>
      </c>
      <c r="C5646">
        <v>5639</v>
      </c>
      <c r="D5646" s="12">
        <v>46322.812800925924</v>
      </c>
      <c r="E5646" s="12">
        <v>46322.812847222223</v>
      </c>
      <c r="F5646">
        <v>7.21</v>
      </c>
      <c r="G5646">
        <v>0.77</v>
      </c>
      <c r="H5646">
        <v>7.98</v>
      </c>
      <c r="I5646">
        <v>0</v>
      </c>
      <c r="J5646">
        <v>0</v>
      </c>
      <c r="K5646">
        <v>0</v>
      </c>
      <c r="L5646">
        <v>5</v>
      </c>
      <c r="M5646">
        <v>2</v>
      </c>
      <c r="N5646">
        <v>240</v>
      </c>
      <c r="O5646">
        <v>1</v>
      </c>
      <c r="P5646" t="s">
        <v>279</v>
      </c>
      <c r="R5646">
        <v>25</v>
      </c>
    </row>
    <row r="5647" spans="1:18">
      <c r="A5647">
        <v>104118</v>
      </c>
      <c r="B5647" t="s">
        <v>278</v>
      </c>
      <c r="C5647">
        <v>5640</v>
      </c>
      <c r="D5647" s="12">
        <v>46322.812847222223</v>
      </c>
      <c r="E5647" s="12">
        <v>46322.812893518516</v>
      </c>
      <c r="F5647">
        <v>7.16</v>
      </c>
      <c r="G5647">
        <v>0.74</v>
      </c>
      <c r="H5647">
        <v>7.9</v>
      </c>
      <c r="I5647">
        <v>0</v>
      </c>
      <c r="J5647">
        <v>0</v>
      </c>
      <c r="K5647">
        <v>0</v>
      </c>
      <c r="L5647">
        <v>5</v>
      </c>
      <c r="M5647">
        <v>2</v>
      </c>
      <c r="N5647">
        <v>240</v>
      </c>
      <c r="O5647">
        <v>1</v>
      </c>
      <c r="P5647" t="s">
        <v>279</v>
      </c>
      <c r="R5647">
        <v>25</v>
      </c>
    </row>
    <row r="5648" spans="1:18">
      <c r="A5648">
        <v>104119</v>
      </c>
      <c r="B5648" t="s">
        <v>278</v>
      </c>
      <c r="C5648">
        <v>5641</v>
      </c>
      <c r="D5648" s="12">
        <v>46322.812893518516</v>
      </c>
      <c r="E5648" s="12">
        <v>46322.812939814816</v>
      </c>
      <c r="F5648">
        <v>7.19</v>
      </c>
      <c r="G5648">
        <v>0.71</v>
      </c>
      <c r="H5648">
        <v>7.9</v>
      </c>
      <c r="I5648">
        <v>0</v>
      </c>
      <c r="J5648">
        <v>0</v>
      </c>
      <c r="K5648">
        <v>0</v>
      </c>
      <c r="L5648">
        <v>5</v>
      </c>
      <c r="M5648">
        <v>2</v>
      </c>
      <c r="N5648">
        <v>240</v>
      </c>
      <c r="O5648">
        <v>1</v>
      </c>
      <c r="P5648" t="s">
        <v>279</v>
      </c>
      <c r="R5648">
        <v>25</v>
      </c>
    </row>
    <row r="5649" spans="1:18">
      <c r="A5649">
        <v>104120</v>
      </c>
      <c r="B5649" t="s">
        <v>278</v>
      </c>
      <c r="C5649">
        <v>5642</v>
      </c>
      <c r="D5649" s="12">
        <v>46322.812939814816</v>
      </c>
      <c r="E5649" s="12">
        <v>46322.812997685185</v>
      </c>
      <c r="F5649">
        <v>7.18</v>
      </c>
      <c r="G5649">
        <v>0.69</v>
      </c>
      <c r="H5649">
        <v>7.87</v>
      </c>
      <c r="I5649">
        <v>0</v>
      </c>
      <c r="J5649">
        <v>0</v>
      </c>
      <c r="K5649">
        <v>0</v>
      </c>
      <c r="L5649">
        <v>5</v>
      </c>
      <c r="M5649">
        <v>2</v>
      </c>
      <c r="N5649">
        <v>240</v>
      </c>
      <c r="O5649">
        <v>1</v>
      </c>
      <c r="P5649" t="s">
        <v>279</v>
      </c>
      <c r="R5649">
        <v>25</v>
      </c>
    </row>
    <row r="5650" spans="1:18">
      <c r="A5650">
        <v>104121</v>
      </c>
      <c r="B5650" t="s">
        <v>278</v>
      </c>
      <c r="C5650">
        <v>5643</v>
      </c>
      <c r="D5650" s="12">
        <v>46322.812997685185</v>
      </c>
      <c r="E5650" s="12">
        <v>46322.813032407408</v>
      </c>
      <c r="F5650">
        <v>7.14</v>
      </c>
      <c r="G5650">
        <v>0.68</v>
      </c>
      <c r="H5650">
        <v>7.82</v>
      </c>
      <c r="I5650">
        <v>0</v>
      </c>
      <c r="J5650">
        <v>0</v>
      </c>
      <c r="K5650">
        <v>0</v>
      </c>
      <c r="L5650">
        <v>5</v>
      </c>
      <c r="M5650">
        <v>2</v>
      </c>
      <c r="N5650">
        <v>240</v>
      </c>
      <c r="O5650">
        <v>1</v>
      </c>
      <c r="P5650" t="s">
        <v>279</v>
      </c>
      <c r="R5650">
        <v>25</v>
      </c>
    </row>
    <row r="5651" spans="1:18">
      <c r="A5651">
        <v>104122</v>
      </c>
      <c r="B5651" t="s">
        <v>278</v>
      </c>
      <c r="C5651">
        <v>5644</v>
      </c>
      <c r="D5651" s="12">
        <v>46322.813032407408</v>
      </c>
      <c r="E5651" s="12">
        <v>46322.813078703701</v>
      </c>
      <c r="F5651">
        <v>7.12</v>
      </c>
      <c r="G5651">
        <v>0.68</v>
      </c>
      <c r="H5651">
        <v>7.8</v>
      </c>
      <c r="I5651">
        <v>0</v>
      </c>
      <c r="J5651">
        <v>0</v>
      </c>
      <c r="K5651">
        <v>0</v>
      </c>
      <c r="L5651">
        <v>5</v>
      </c>
      <c r="M5651">
        <v>2</v>
      </c>
      <c r="N5651">
        <v>240</v>
      </c>
      <c r="O5651">
        <v>1</v>
      </c>
      <c r="P5651" t="s">
        <v>279</v>
      </c>
      <c r="R5651">
        <v>25</v>
      </c>
    </row>
    <row r="5652" spans="1:18">
      <c r="A5652">
        <v>104123</v>
      </c>
      <c r="B5652" t="s">
        <v>278</v>
      </c>
      <c r="C5652">
        <v>5645</v>
      </c>
      <c r="D5652" s="12">
        <v>46322.813078703701</v>
      </c>
      <c r="E5652" s="12">
        <v>46322.813125000001</v>
      </c>
      <c r="F5652">
        <v>7.08</v>
      </c>
      <c r="G5652">
        <v>0.7</v>
      </c>
      <c r="H5652">
        <v>7.78</v>
      </c>
      <c r="I5652">
        <v>0</v>
      </c>
      <c r="J5652">
        <v>0</v>
      </c>
      <c r="K5652">
        <v>0</v>
      </c>
      <c r="L5652">
        <v>5</v>
      </c>
      <c r="M5652">
        <v>2</v>
      </c>
      <c r="N5652">
        <v>240</v>
      </c>
      <c r="O5652">
        <v>1</v>
      </c>
      <c r="P5652" t="s">
        <v>279</v>
      </c>
      <c r="R5652">
        <v>25</v>
      </c>
    </row>
    <row r="5653" spans="1:18">
      <c r="A5653">
        <v>104124</v>
      </c>
      <c r="B5653" t="s">
        <v>278</v>
      </c>
      <c r="C5653">
        <v>5646</v>
      </c>
      <c r="D5653" s="12">
        <v>46322.813125000001</v>
      </c>
      <c r="E5653" s="12">
        <v>46322.813171296293</v>
      </c>
      <c r="F5653">
        <v>7.03</v>
      </c>
      <c r="G5653">
        <v>0.7</v>
      </c>
      <c r="H5653">
        <v>7.73</v>
      </c>
      <c r="I5653">
        <v>0</v>
      </c>
      <c r="J5653">
        <v>0</v>
      </c>
      <c r="K5653">
        <v>0</v>
      </c>
      <c r="L5653">
        <v>5</v>
      </c>
      <c r="M5653">
        <v>2</v>
      </c>
      <c r="N5653">
        <v>240</v>
      </c>
      <c r="O5653">
        <v>1</v>
      </c>
      <c r="P5653" t="s">
        <v>279</v>
      </c>
      <c r="R5653">
        <v>25</v>
      </c>
    </row>
    <row r="5654" spans="1:18">
      <c r="A5654">
        <v>104125</v>
      </c>
      <c r="B5654" t="s">
        <v>278</v>
      </c>
      <c r="C5654">
        <v>5647</v>
      </c>
      <c r="D5654" s="12">
        <v>46322.813171296293</v>
      </c>
      <c r="E5654" s="12">
        <v>46322.813217592593</v>
      </c>
      <c r="F5654">
        <v>6.99</v>
      </c>
      <c r="G5654">
        <v>0.71</v>
      </c>
      <c r="H5654">
        <v>7.7</v>
      </c>
      <c r="I5654">
        <v>0</v>
      </c>
      <c r="J5654">
        <v>0</v>
      </c>
      <c r="K5654">
        <v>0</v>
      </c>
      <c r="L5654">
        <v>5</v>
      </c>
      <c r="M5654">
        <v>2</v>
      </c>
      <c r="N5654">
        <v>240</v>
      </c>
      <c r="O5654">
        <v>1</v>
      </c>
      <c r="P5654" t="s">
        <v>279</v>
      </c>
      <c r="R5654">
        <v>25</v>
      </c>
    </row>
    <row r="5655" spans="1:18">
      <c r="A5655">
        <v>104126</v>
      </c>
      <c r="B5655" t="s">
        <v>278</v>
      </c>
      <c r="C5655">
        <v>5648</v>
      </c>
      <c r="D5655" s="12">
        <v>46322.813217592593</v>
      </c>
      <c r="E5655" s="12">
        <v>46322.813263888886</v>
      </c>
      <c r="F5655">
        <v>6.98</v>
      </c>
      <c r="G5655">
        <v>0.72</v>
      </c>
      <c r="H5655">
        <v>7.7</v>
      </c>
      <c r="I5655">
        <v>0</v>
      </c>
      <c r="J5655">
        <v>0</v>
      </c>
      <c r="K5655">
        <v>0</v>
      </c>
      <c r="L5655">
        <v>5</v>
      </c>
      <c r="M5655">
        <v>2</v>
      </c>
      <c r="N5655">
        <v>240</v>
      </c>
      <c r="O5655">
        <v>1</v>
      </c>
      <c r="P5655" t="s">
        <v>279</v>
      </c>
      <c r="R5655">
        <v>25</v>
      </c>
    </row>
    <row r="5656" spans="1:18">
      <c r="A5656">
        <v>104127</v>
      </c>
      <c r="B5656" t="s">
        <v>278</v>
      </c>
      <c r="C5656">
        <v>5649</v>
      </c>
      <c r="D5656" s="12">
        <v>46322.813263888886</v>
      </c>
      <c r="E5656" s="12">
        <v>46322.813310185185</v>
      </c>
      <c r="F5656">
        <v>6.94</v>
      </c>
      <c r="G5656">
        <v>0.74</v>
      </c>
      <c r="H5656">
        <v>7.68</v>
      </c>
      <c r="I5656">
        <v>0</v>
      </c>
      <c r="J5656">
        <v>0</v>
      </c>
      <c r="K5656">
        <v>0</v>
      </c>
      <c r="L5656">
        <v>5</v>
      </c>
      <c r="M5656">
        <v>2</v>
      </c>
      <c r="N5656">
        <v>240</v>
      </c>
      <c r="O5656">
        <v>1</v>
      </c>
      <c r="P5656" t="s">
        <v>279</v>
      </c>
      <c r="R5656">
        <v>25</v>
      </c>
    </row>
    <row r="5657" spans="1:18">
      <c r="A5657">
        <v>104128</v>
      </c>
      <c r="B5657" t="s">
        <v>278</v>
      </c>
      <c r="C5657">
        <v>5650</v>
      </c>
      <c r="D5657" s="12">
        <v>46322.813310185185</v>
      </c>
      <c r="E5657" s="12">
        <v>46322.813356481478</v>
      </c>
      <c r="F5657">
        <v>6.88</v>
      </c>
      <c r="G5657">
        <v>0.75</v>
      </c>
      <c r="H5657">
        <v>7.63</v>
      </c>
      <c r="I5657">
        <v>0</v>
      </c>
      <c r="J5657">
        <v>0</v>
      </c>
      <c r="K5657">
        <v>0</v>
      </c>
      <c r="L5657">
        <v>5</v>
      </c>
      <c r="M5657">
        <v>2</v>
      </c>
      <c r="N5657">
        <v>240</v>
      </c>
      <c r="O5657">
        <v>1</v>
      </c>
      <c r="P5657" t="s">
        <v>279</v>
      </c>
      <c r="R5657">
        <v>25</v>
      </c>
    </row>
    <row r="5658" spans="1:18">
      <c r="A5658">
        <v>104129</v>
      </c>
      <c r="B5658" t="s">
        <v>278</v>
      </c>
      <c r="C5658">
        <v>5651</v>
      </c>
      <c r="D5658" s="12">
        <v>46322.813356481478</v>
      </c>
      <c r="E5658" s="12">
        <v>46322.813402777778</v>
      </c>
      <c r="F5658">
        <v>6.85</v>
      </c>
      <c r="G5658">
        <v>0.78</v>
      </c>
      <c r="H5658">
        <v>7.63</v>
      </c>
      <c r="I5658">
        <v>0</v>
      </c>
      <c r="J5658">
        <v>0</v>
      </c>
      <c r="K5658">
        <v>0</v>
      </c>
      <c r="L5658">
        <v>5</v>
      </c>
      <c r="M5658">
        <v>2</v>
      </c>
      <c r="N5658">
        <v>240</v>
      </c>
      <c r="O5658">
        <v>1</v>
      </c>
      <c r="P5658" t="s">
        <v>279</v>
      </c>
      <c r="R5658">
        <v>25</v>
      </c>
    </row>
    <row r="5659" spans="1:18">
      <c r="A5659">
        <v>104130</v>
      </c>
      <c r="B5659" t="s">
        <v>278</v>
      </c>
      <c r="C5659">
        <v>5652</v>
      </c>
      <c r="D5659" s="12">
        <v>46322.813402777778</v>
      </c>
      <c r="E5659" s="12">
        <v>46322.813449074078</v>
      </c>
      <c r="F5659">
        <v>6.82</v>
      </c>
      <c r="G5659">
        <v>0.78</v>
      </c>
      <c r="H5659">
        <v>7.6</v>
      </c>
      <c r="I5659">
        <v>0</v>
      </c>
      <c r="J5659">
        <v>0</v>
      </c>
      <c r="K5659">
        <v>0</v>
      </c>
      <c r="L5659">
        <v>5</v>
      </c>
      <c r="M5659">
        <v>2</v>
      </c>
      <c r="N5659">
        <v>240</v>
      </c>
      <c r="O5659">
        <v>1</v>
      </c>
      <c r="P5659" t="s">
        <v>279</v>
      </c>
      <c r="R5659">
        <v>25</v>
      </c>
    </row>
    <row r="5660" spans="1:18">
      <c r="A5660">
        <v>104131</v>
      </c>
      <c r="B5660" t="s">
        <v>278</v>
      </c>
      <c r="C5660">
        <v>5653</v>
      </c>
      <c r="D5660" s="12">
        <v>46322.813449074078</v>
      </c>
      <c r="E5660" s="12">
        <v>46322.81349537037</v>
      </c>
      <c r="F5660">
        <v>6.77</v>
      </c>
      <c r="G5660">
        <v>0.79</v>
      </c>
      <c r="H5660">
        <v>7.56</v>
      </c>
      <c r="I5660">
        <v>0</v>
      </c>
      <c r="J5660">
        <v>0</v>
      </c>
      <c r="K5660">
        <v>0</v>
      </c>
      <c r="L5660">
        <v>5</v>
      </c>
      <c r="M5660">
        <v>2</v>
      </c>
      <c r="N5660">
        <v>240</v>
      </c>
      <c r="O5660">
        <v>1</v>
      </c>
      <c r="P5660" t="s">
        <v>279</v>
      </c>
      <c r="R5660">
        <v>25</v>
      </c>
    </row>
    <row r="5661" spans="1:18">
      <c r="A5661">
        <v>104132</v>
      </c>
      <c r="B5661" t="s">
        <v>278</v>
      </c>
      <c r="C5661">
        <v>5654</v>
      </c>
      <c r="D5661" s="12">
        <v>46322.81349537037</v>
      </c>
      <c r="E5661" s="12">
        <v>46322.81354166667</v>
      </c>
      <c r="F5661">
        <v>6.75</v>
      </c>
      <c r="G5661">
        <v>0.8</v>
      </c>
      <c r="H5661">
        <v>7.55</v>
      </c>
      <c r="I5661">
        <v>0</v>
      </c>
      <c r="J5661">
        <v>0</v>
      </c>
      <c r="K5661">
        <v>0</v>
      </c>
      <c r="L5661">
        <v>5</v>
      </c>
      <c r="M5661">
        <v>2</v>
      </c>
      <c r="N5661">
        <v>240</v>
      </c>
      <c r="O5661">
        <v>1</v>
      </c>
      <c r="P5661" t="s">
        <v>279</v>
      </c>
      <c r="R5661">
        <v>25</v>
      </c>
    </row>
    <row r="5662" spans="1:18">
      <c r="A5662">
        <v>104133</v>
      </c>
      <c r="B5662" t="s">
        <v>278</v>
      </c>
      <c r="C5662">
        <v>5655</v>
      </c>
      <c r="D5662" s="12">
        <v>46322.81354166667</v>
      </c>
      <c r="E5662" s="12">
        <v>46322.813587962963</v>
      </c>
      <c r="F5662">
        <v>6.67</v>
      </c>
      <c r="G5662">
        <v>0.83</v>
      </c>
      <c r="H5662">
        <v>7.5</v>
      </c>
      <c r="I5662">
        <v>0</v>
      </c>
      <c r="J5662">
        <v>0</v>
      </c>
      <c r="K5662">
        <v>0</v>
      </c>
      <c r="L5662">
        <v>5</v>
      </c>
      <c r="M5662">
        <v>2</v>
      </c>
      <c r="N5662">
        <v>240</v>
      </c>
      <c r="O5662">
        <v>1</v>
      </c>
      <c r="P5662" t="s">
        <v>279</v>
      </c>
      <c r="R5662">
        <v>25</v>
      </c>
    </row>
    <row r="5663" spans="1:18">
      <c r="A5663">
        <v>104134</v>
      </c>
      <c r="B5663" t="s">
        <v>278</v>
      </c>
      <c r="C5663">
        <v>5656</v>
      </c>
      <c r="D5663" s="12">
        <v>46322.813587962963</v>
      </c>
      <c r="E5663" s="12">
        <v>46322.813634259262</v>
      </c>
      <c r="F5663">
        <v>6.64</v>
      </c>
      <c r="G5663">
        <v>0.84</v>
      </c>
      <c r="H5663">
        <v>7.48</v>
      </c>
      <c r="I5663">
        <v>0</v>
      </c>
      <c r="J5663">
        <v>0</v>
      </c>
      <c r="K5663">
        <v>0</v>
      </c>
      <c r="L5663">
        <v>5</v>
      </c>
      <c r="M5663">
        <v>2</v>
      </c>
      <c r="N5663">
        <v>240</v>
      </c>
      <c r="O5663">
        <v>1</v>
      </c>
      <c r="P5663" t="s">
        <v>279</v>
      </c>
      <c r="R5663">
        <v>25</v>
      </c>
    </row>
    <row r="5664" spans="1:18">
      <c r="A5664">
        <v>104135</v>
      </c>
      <c r="B5664" t="s">
        <v>278</v>
      </c>
      <c r="C5664">
        <v>5657</v>
      </c>
      <c r="D5664" s="12">
        <v>46322.813634259262</v>
      </c>
      <c r="E5664" s="12">
        <v>46322.813680555555</v>
      </c>
      <c r="F5664">
        <v>6.6</v>
      </c>
      <c r="G5664">
        <v>0.87</v>
      </c>
      <c r="H5664">
        <v>7.47</v>
      </c>
      <c r="I5664">
        <v>0</v>
      </c>
      <c r="J5664">
        <v>0</v>
      </c>
      <c r="K5664">
        <v>0</v>
      </c>
      <c r="L5664">
        <v>5</v>
      </c>
      <c r="M5664">
        <v>2</v>
      </c>
      <c r="N5664">
        <v>240</v>
      </c>
      <c r="O5664">
        <v>1</v>
      </c>
      <c r="P5664" t="s">
        <v>279</v>
      </c>
      <c r="R5664">
        <v>25</v>
      </c>
    </row>
    <row r="5665" spans="1:18">
      <c r="A5665">
        <v>104136</v>
      </c>
      <c r="B5665" t="s">
        <v>278</v>
      </c>
      <c r="C5665">
        <v>5658</v>
      </c>
      <c r="D5665" s="12">
        <v>46322.813680555555</v>
      </c>
      <c r="E5665" s="12">
        <v>46322.813726851855</v>
      </c>
      <c r="F5665">
        <v>6.57</v>
      </c>
      <c r="G5665">
        <v>0.89</v>
      </c>
      <c r="H5665">
        <v>7.46</v>
      </c>
      <c r="I5665">
        <v>0</v>
      </c>
      <c r="J5665">
        <v>0</v>
      </c>
      <c r="K5665">
        <v>0</v>
      </c>
      <c r="L5665">
        <v>5</v>
      </c>
      <c r="M5665">
        <v>2</v>
      </c>
      <c r="N5665">
        <v>240</v>
      </c>
      <c r="O5665">
        <v>1</v>
      </c>
      <c r="P5665" t="s">
        <v>279</v>
      </c>
      <c r="R5665">
        <v>25</v>
      </c>
    </row>
    <row r="5666" spans="1:18">
      <c r="A5666">
        <v>104137</v>
      </c>
      <c r="B5666" t="s">
        <v>278</v>
      </c>
      <c r="C5666">
        <v>5659</v>
      </c>
      <c r="D5666" s="12">
        <v>46322.813726851855</v>
      </c>
      <c r="E5666" s="12">
        <v>46322.813773148147</v>
      </c>
      <c r="F5666">
        <v>6.55</v>
      </c>
      <c r="G5666">
        <v>0.88</v>
      </c>
      <c r="H5666">
        <v>7.43</v>
      </c>
      <c r="I5666">
        <v>0</v>
      </c>
      <c r="J5666">
        <v>0</v>
      </c>
      <c r="K5666">
        <v>0</v>
      </c>
      <c r="L5666">
        <v>5</v>
      </c>
      <c r="M5666">
        <v>2</v>
      </c>
      <c r="N5666">
        <v>240</v>
      </c>
      <c r="O5666">
        <v>1</v>
      </c>
      <c r="P5666" t="s">
        <v>279</v>
      </c>
      <c r="R5666">
        <v>25</v>
      </c>
    </row>
    <row r="5667" spans="1:18">
      <c r="A5667">
        <v>104138</v>
      </c>
      <c r="B5667" t="s">
        <v>278</v>
      </c>
      <c r="C5667">
        <v>5660</v>
      </c>
      <c r="D5667" s="12">
        <v>46322.813773148147</v>
      </c>
      <c r="E5667" s="12">
        <v>46322.813819444447</v>
      </c>
      <c r="F5667">
        <v>6.48</v>
      </c>
      <c r="G5667">
        <v>0.88</v>
      </c>
      <c r="H5667">
        <v>7.36</v>
      </c>
      <c r="I5667">
        <v>0</v>
      </c>
      <c r="J5667">
        <v>0</v>
      </c>
      <c r="K5667">
        <v>0</v>
      </c>
      <c r="L5667">
        <v>5</v>
      </c>
      <c r="M5667">
        <v>2</v>
      </c>
      <c r="N5667">
        <v>240</v>
      </c>
      <c r="O5667">
        <v>1</v>
      </c>
      <c r="P5667" t="s">
        <v>279</v>
      </c>
      <c r="R5667">
        <v>25</v>
      </c>
    </row>
    <row r="5668" spans="1:18">
      <c r="A5668">
        <v>104139</v>
      </c>
      <c r="B5668" t="s">
        <v>278</v>
      </c>
      <c r="C5668">
        <v>5661</v>
      </c>
      <c r="D5668" s="12">
        <v>46322.813819444447</v>
      </c>
      <c r="E5668" s="12">
        <v>46322.81386574074</v>
      </c>
      <c r="F5668">
        <v>6.47</v>
      </c>
      <c r="G5668">
        <v>0.89</v>
      </c>
      <c r="H5668">
        <v>7.36</v>
      </c>
      <c r="I5668">
        <v>0</v>
      </c>
      <c r="J5668">
        <v>0</v>
      </c>
      <c r="K5668">
        <v>0</v>
      </c>
      <c r="L5668">
        <v>5</v>
      </c>
      <c r="M5668">
        <v>2</v>
      </c>
      <c r="N5668">
        <v>240</v>
      </c>
      <c r="O5668">
        <v>1</v>
      </c>
      <c r="P5668" t="s">
        <v>279</v>
      </c>
      <c r="R5668">
        <v>25</v>
      </c>
    </row>
    <row r="5669" spans="1:18">
      <c r="A5669">
        <v>104140</v>
      </c>
      <c r="B5669" t="s">
        <v>278</v>
      </c>
      <c r="C5669">
        <v>5662</v>
      </c>
      <c r="D5669" s="12">
        <v>46322.81386574074</v>
      </c>
      <c r="E5669" s="12">
        <v>46322.81391203704</v>
      </c>
      <c r="F5669">
        <v>6.45</v>
      </c>
      <c r="G5669">
        <v>0.9</v>
      </c>
      <c r="H5669">
        <v>7.35</v>
      </c>
      <c r="I5669">
        <v>0</v>
      </c>
      <c r="J5669">
        <v>0</v>
      </c>
      <c r="K5669">
        <v>0</v>
      </c>
      <c r="L5669">
        <v>5</v>
      </c>
      <c r="M5669">
        <v>2</v>
      </c>
      <c r="N5669">
        <v>240</v>
      </c>
      <c r="O5669">
        <v>1</v>
      </c>
      <c r="P5669" t="s">
        <v>279</v>
      </c>
      <c r="R5669">
        <v>25</v>
      </c>
    </row>
    <row r="5670" spans="1:18">
      <c r="A5670">
        <v>104141</v>
      </c>
      <c r="B5670" t="s">
        <v>278</v>
      </c>
      <c r="C5670">
        <v>5663</v>
      </c>
      <c r="D5670" s="12">
        <v>46322.81391203704</v>
      </c>
      <c r="E5670" s="12">
        <v>46322.813958333332</v>
      </c>
      <c r="F5670">
        <v>6.41</v>
      </c>
      <c r="G5670">
        <v>0.91</v>
      </c>
      <c r="H5670">
        <v>7.32</v>
      </c>
      <c r="I5670">
        <v>0</v>
      </c>
      <c r="J5670">
        <v>0</v>
      </c>
      <c r="K5670">
        <v>0</v>
      </c>
      <c r="L5670">
        <v>5</v>
      </c>
      <c r="M5670">
        <v>2</v>
      </c>
      <c r="N5670">
        <v>240</v>
      </c>
      <c r="O5670">
        <v>1</v>
      </c>
      <c r="P5670" t="s">
        <v>279</v>
      </c>
      <c r="R5670">
        <v>25</v>
      </c>
    </row>
    <row r="5671" spans="1:18">
      <c r="A5671">
        <v>104142</v>
      </c>
      <c r="B5671" t="s">
        <v>278</v>
      </c>
      <c r="C5671">
        <v>5664</v>
      </c>
      <c r="D5671" s="12">
        <v>46322.813958333332</v>
      </c>
      <c r="E5671" s="12">
        <v>46322.814004629632</v>
      </c>
      <c r="F5671">
        <v>6.41</v>
      </c>
      <c r="G5671">
        <v>0.92</v>
      </c>
      <c r="H5671">
        <v>7.33</v>
      </c>
      <c r="I5671">
        <v>0</v>
      </c>
      <c r="J5671">
        <v>0</v>
      </c>
      <c r="K5671">
        <v>0</v>
      </c>
      <c r="L5671">
        <v>5</v>
      </c>
      <c r="M5671">
        <v>2</v>
      </c>
      <c r="N5671">
        <v>240</v>
      </c>
      <c r="O5671">
        <v>1</v>
      </c>
      <c r="P5671" t="s">
        <v>279</v>
      </c>
      <c r="R5671">
        <v>25</v>
      </c>
    </row>
    <row r="5672" spans="1:18">
      <c r="A5672">
        <v>104143</v>
      </c>
      <c r="B5672" t="s">
        <v>278</v>
      </c>
      <c r="C5672">
        <v>5665</v>
      </c>
      <c r="D5672" s="12">
        <v>46322.814004629632</v>
      </c>
      <c r="E5672" s="12">
        <v>46322.814062500001</v>
      </c>
      <c r="F5672">
        <v>6.38</v>
      </c>
      <c r="G5672">
        <v>0.93</v>
      </c>
      <c r="H5672">
        <v>7.31</v>
      </c>
      <c r="I5672">
        <v>0</v>
      </c>
      <c r="J5672">
        <v>0</v>
      </c>
      <c r="K5672">
        <v>0</v>
      </c>
      <c r="L5672">
        <v>5</v>
      </c>
      <c r="M5672">
        <v>2</v>
      </c>
      <c r="N5672">
        <v>240</v>
      </c>
      <c r="O5672">
        <v>1</v>
      </c>
      <c r="P5672" t="s">
        <v>279</v>
      </c>
      <c r="R5672">
        <v>25</v>
      </c>
    </row>
    <row r="5673" spans="1:18">
      <c r="A5673">
        <v>104144</v>
      </c>
      <c r="B5673" t="s">
        <v>278</v>
      </c>
      <c r="C5673">
        <v>5666</v>
      </c>
      <c r="D5673" s="12">
        <v>46322.814062500001</v>
      </c>
      <c r="E5673" s="12">
        <v>46322.814097222225</v>
      </c>
      <c r="F5673">
        <v>6.38</v>
      </c>
      <c r="G5673">
        <v>0.94</v>
      </c>
      <c r="H5673">
        <v>7.32</v>
      </c>
      <c r="I5673">
        <v>0</v>
      </c>
      <c r="J5673">
        <v>0</v>
      </c>
      <c r="K5673">
        <v>0</v>
      </c>
      <c r="L5673">
        <v>5</v>
      </c>
      <c r="M5673">
        <v>2</v>
      </c>
      <c r="N5673">
        <v>240</v>
      </c>
      <c r="O5673">
        <v>1</v>
      </c>
      <c r="P5673" t="s">
        <v>279</v>
      </c>
      <c r="R5673">
        <v>25</v>
      </c>
    </row>
    <row r="5674" spans="1:18">
      <c r="A5674">
        <v>104145</v>
      </c>
      <c r="B5674" t="s">
        <v>278</v>
      </c>
      <c r="C5674">
        <v>5667</v>
      </c>
      <c r="D5674" s="12">
        <v>46322.814097222225</v>
      </c>
      <c r="E5674" s="12">
        <v>46322.814143518517</v>
      </c>
      <c r="F5674">
        <v>6.33</v>
      </c>
      <c r="G5674">
        <v>0.94</v>
      </c>
      <c r="H5674">
        <v>7.27</v>
      </c>
      <c r="I5674">
        <v>0</v>
      </c>
      <c r="J5674">
        <v>0</v>
      </c>
      <c r="K5674">
        <v>0</v>
      </c>
      <c r="L5674">
        <v>5</v>
      </c>
      <c r="M5674">
        <v>2</v>
      </c>
      <c r="N5674">
        <v>240</v>
      </c>
      <c r="O5674">
        <v>1</v>
      </c>
      <c r="P5674" t="s">
        <v>279</v>
      </c>
      <c r="R5674">
        <v>25</v>
      </c>
    </row>
    <row r="5675" spans="1:18">
      <c r="A5675">
        <v>104146</v>
      </c>
      <c r="B5675" t="s">
        <v>278</v>
      </c>
      <c r="C5675">
        <v>5668</v>
      </c>
      <c r="D5675" s="12">
        <v>46322.814143518517</v>
      </c>
      <c r="E5675" s="12">
        <v>46322.814189814817</v>
      </c>
      <c r="F5675">
        <v>6.29</v>
      </c>
      <c r="G5675">
        <v>0.97</v>
      </c>
      <c r="H5675">
        <v>7.26</v>
      </c>
      <c r="I5675">
        <v>0</v>
      </c>
      <c r="J5675">
        <v>0</v>
      </c>
      <c r="K5675">
        <v>0</v>
      </c>
      <c r="L5675">
        <v>5</v>
      </c>
      <c r="M5675">
        <v>2</v>
      </c>
      <c r="N5675">
        <v>240</v>
      </c>
      <c r="O5675">
        <v>1</v>
      </c>
      <c r="P5675" t="s">
        <v>279</v>
      </c>
      <c r="R5675">
        <v>25</v>
      </c>
    </row>
    <row r="5676" spans="1:18">
      <c r="A5676">
        <v>104147</v>
      </c>
      <c r="B5676" t="s">
        <v>278</v>
      </c>
      <c r="C5676">
        <v>5669</v>
      </c>
      <c r="D5676" s="12">
        <v>46322.814189814817</v>
      </c>
      <c r="E5676" s="12">
        <v>46322.814236111109</v>
      </c>
      <c r="F5676">
        <v>6.27</v>
      </c>
      <c r="G5676">
        <v>0.98</v>
      </c>
      <c r="H5676">
        <v>7.25</v>
      </c>
      <c r="I5676">
        <v>0</v>
      </c>
      <c r="J5676">
        <v>0</v>
      </c>
      <c r="K5676">
        <v>0</v>
      </c>
      <c r="L5676">
        <v>5</v>
      </c>
      <c r="M5676">
        <v>2</v>
      </c>
      <c r="N5676">
        <v>240</v>
      </c>
      <c r="O5676">
        <v>1</v>
      </c>
      <c r="P5676" t="s">
        <v>279</v>
      </c>
      <c r="R5676">
        <v>25</v>
      </c>
    </row>
    <row r="5677" spans="1:18">
      <c r="A5677">
        <v>104148</v>
      </c>
      <c r="B5677" t="s">
        <v>278</v>
      </c>
      <c r="C5677">
        <v>5670</v>
      </c>
      <c r="D5677" s="12">
        <v>46322.814236111109</v>
      </c>
      <c r="E5677" s="12">
        <v>46322.814282407409</v>
      </c>
      <c r="F5677">
        <v>6.23</v>
      </c>
      <c r="G5677">
        <v>1.03</v>
      </c>
      <c r="H5677">
        <v>7.26</v>
      </c>
      <c r="I5677">
        <v>0</v>
      </c>
      <c r="J5677">
        <v>0</v>
      </c>
      <c r="K5677">
        <v>0</v>
      </c>
      <c r="L5677">
        <v>5</v>
      </c>
      <c r="M5677">
        <v>2</v>
      </c>
      <c r="N5677">
        <v>240</v>
      </c>
      <c r="O5677">
        <v>1</v>
      </c>
      <c r="P5677" t="s">
        <v>279</v>
      </c>
      <c r="R5677">
        <v>25</v>
      </c>
    </row>
    <row r="5678" spans="1:18">
      <c r="A5678">
        <v>104149</v>
      </c>
      <c r="B5678" t="s">
        <v>278</v>
      </c>
      <c r="C5678">
        <v>5671</v>
      </c>
      <c r="D5678" s="12">
        <v>46322.814282407409</v>
      </c>
      <c r="E5678" s="12">
        <v>46322.814328703702</v>
      </c>
      <c r="F5678">
        <v>6.16</v>
      </c>
      <c r="G5678">
        <v>1.07</v>
      </c>
      <c r="H5678">
        <v>7.23</v>
      </c>
      <c r="I5678">
        <v>0</v>
      </c>
      <c r="J5678">
        <v>0</v>
      </c>
      <c r="K5678">
        <v>0</v>
      </c>
      <c r="L5678">
        <v>5</v>
      </c>
      <c r="M5678">
        <v>2</v>
      </c>
      <c r="N5678">
        <v>240</v>
      </c>
      <c r="O5678">
        <v>1</v>
      </c>
      <c r="P5678" t="s">
        <v>279</v>
      </c>
      <c r="R5678">
        <v>25</v>
      </c>
    </row>
    <row r="5679" spans="1:18">
      <c r="A5679">
        <v>104150</v>
      </c>
      <c r="B5679" t="s">
        <v>278</v>
      </c>
      <c r="C5679">
        <v>5672</v>
      </c>
      <c r="D5679" s="12">
        <v>46322.814328703702</v>
      </c>
      <c r="E5679" s="12">
        <v>46322.814375000002</v>
      </c>
      <c r="F5679">
        <v>6.18</v>
      </c>
      <c r="G5679">
        <v>1.04</v>
      </c>
      <c r="H5679">
        <v>7.22</v>
      </c>
      <c r="I5679">
        <v>0</v>
      </c>
      <c r="J5679">
        <v>0</v>
      </c>
      <c r="K5679">
        <v>0</v>
      </c>
      <c r="L5679">
        <v>5</v>
      </c>
      <c r="M5679">
        <v>2</v>
      </c>
      <c r="N5679">
        <v>240</v>
      </c>
      <c r="O5679">
        <v>1</v>
      </c>
      <c r="P5679" t="s">
        <v>279</v>
      </c>
      <c r="R5679">
        <v>25</v>
      </c>
    </row>
    <row r="5680" spans="1:18">
      <c r="A5680">
        <v>104151</v>
      </c>
      <c r="B5680" t="s">
        <v>278</v>
      </c>
      <c r="C5680">
        <v>5673</v>
      </c>
      <c r="D5680" s="12">
        <v>46322.814375000002</v>
      </c>
      <c r="E5680" s="12">
        <v>46322.814421296294</v>
      </c>
      <c r="F5680">
        <v>6.22</v>
      </c>
      <c r="G5680">
        <v>1</v>
      </c>
      <c r="H5680">
        <v>7.22</v>
      </c>
      <c r="I5680">
        <v>0</v>
      </c>
      <c r="J5680">
        <v>0</v>
      </c>
      <c r="K5680">
        <v>0</v>
      </c>
      <c r="L5680">
        <v>5</v>
      </c>
      <c r="M5680">
        <v>2</v>
      </c>
      <c r="N5680">
        <v>240</v>
      </c>
      <c r="O5680">
        <v>1</v>
      </c>
      <c r="P5680" t="s">
        <v>279</v>
      </c>
      <c r="R5680">
        <v>25</v>
      </c>
    </row>
    <row r="5681" spans="1:18">
      <c r="A5681">
        <v>104152</v>
      </c>
      <c r="B5681" t="s">
        <v>278</v>
      </c>
      <c r="C5681">
        <v>5674</v>
      </c>
      <c r="D5681" s="12">
        <v>46322.814421296294</v>
      </c>
      <c r="E5681" s="12">
        <v>46322.814467592594</v>
      </c>
      <c r="F5681">
        <v>6.14</v>
      </c>
      <c r="G5681">
        <v>1.07</v>
      </c>
      <c r="H5681">
        <v>7.21</v>
      </c>
      <c r="I5681">
        <v>0</v>
      </c>
      <c r="J5681">
        <v>0</v>
      </c>
      <c r="K5681">
        <v>0</v>
      </c>
      <c r="L5681">
        <v>5</v>
      </c>
      <c r="M5681">
        <v>2</v>
      </c>
      <c r="N5681">
        <v>240</v>
      </c>
      <c r="O5681">
        <v>1</v>
      </c>
      <c r="P5681" t="s">
        <v>279</v>
      </c>
      <c r="R5681">
        <v>25</v>
      </c>
    </row>
    <row r="5682" spans="1:18">
      <c r="A5682">
        <v>104153</v>
      </c>
      <c r="B5682" t="s">
        <v>278</v>
      </c>
      <c r="C5682">
        <v>5675</v>
      </c>
      <c r="D5682" s="12">
        <v>46322.814467592594</v>
      </c>
      <c r="E5682" s="12">
        <v>46322.814513888887</v>
      </c>
      <c r="F5682">
        <v>6.06</v>
      </c>
      <c r="G5682">
        <v>1.1399999999999999</v>
      </c>
      <c r="H5682">
        <v>7.2</v>
      </c>
      <c r="I5682">
        <v>0</v>
      </c>
      <c r="J5682">
        <v>0</v>
      </c>
      <c r="K5682">
        <v>0</v>
      </c>
      <c r="L5682">
        <v>5</v>
      </c>
      <c r="M5682">
        <v>2</v>
      </c>
      <c r="N5682">
        <v>240</v>
      </c>
      <c r="O5682">
        <v>1</v>
      </c>
      <c r="P5682" t="s">
        <v>279</v>
      </c>
      <c r="R5682">
        <v>25</v>
      </c>
    </row>
    <row r="5683" spans="1:18">
      <c r="A5683">
        <v>104154</v>
      </c>
      <c r="B5683" t="s">
        <v>278</v>
      </c>
      <c r="C5683">
        <v>5676</v>
      </c>
      <c r="D5683" s="12">
        <v>46322.814513888887</v>
      </c>
      <c r="E5683" s="12">
        <v>46322.814560185187</v>
      </c>
      <c r="F5683">
        <v>6.09</v>
      </c>
      <c r="G5683">
        <v>1.1100000000000001</v>
      </c>
      <c r="H5683">
        <v>7.2</v>
      </c>
      <c r="I5683">
        <v>0</v>
      </c>
      <c r="J5683">
        <v>0</v>
      </c>
      <c r="K5683">
        <v>0</v>
      </c>
      <c r="L5683">
        <v>5</v>
      </c>
      <c r="M5683">
        <v>2</v>
      </c>
      <c r="N5683">
        <v>240</v>
      </c>
      <c r="O5683">
        <v>1</v>
      </c>
      <c r="P5683" t="s">
        <v>279</v>
      </c>
      <c r="R5683">
        <v>25</v>
      </c>
    </row>
    <row r="5684" spans="1:18">
      <c r="A5684">
        <v>104155</v>
      </c>
      <c r="B5684" t="s">
        <v>278</v>
      </c>
      <c r="C5684">
        <v>5677</v>
      </c>
      <c r="D5684" s="12">
        <v>46322.814560185187</v>
      </c>
      <c r="E5684" s="12">
        <v>46322.814606481479</v>
      </c>
      <c r="F5684">
        <v>6.14</v>
      </c>
      <c r="G5684">
        <v>1.05</v>
      </c>
      <c r="H5684">
        <v>7.19</v>
      </c>
      <c r="I5684">
        <v>0</v>
      </c>
      <c r="J5684">
        <v>0</v>
      </c>
      <c r="K5684">
        <v>0</v>
      </c>
      <c r="L5684">
        <v>5</v>
      </c>
      <c r="M5684">
        <v>2</v>
      </c>
      <c r="N5684">
        <v>240</v>
      </c>
      <c r="O5684">
        <v>1</v>
      </c>
      <c r="P5684" t="s">
        <v>279</v>
      </c>
      <c r="R5684">
        <v>25</v>
      </c>
    </row>
    <row r="5685" spans="1:18">
      <c r="A5685">
        <v>104156</v>
      </c>
      <c r="B5685" t="s">
        <v>278</v>
      </c>
      <c r="C5685">
        <v>5678</v>
      </c>
      <c r="D5685" s="12">
        <v>46322.814606481479</v>
      </c>
      <c r="E5685" s="12">
        <v>46322.814652777779</v>
      </c>
      <c r="F5685">
        <v>6.15</v>
      </c>
      <c r="G5685">
        <v>1.01</v>
      </c>
      <c r="H5685">
        <v>7.16</v>
      </c>
      <c r="I5685">
        <v>0</v>
      </c>
      <c r="J5685">
        <v>0</v>
      </c>
      <c r="K5685">
        <v>0</v>
      </c>
      <c r="L5685">
        <v>5</v>
      </c>
      <c r="M5685">
        <v>2</v>
      </c>
      <c r="N5685">
        <v>240</v>
      </c>
      <c r="O5685">
        <v>1</v>
      </c>
      <c r="P5685" t="s">
        <v>279</v>
      </c>
      <c r="R5685">
        <v>25</v>
      </c>
    </row>
    <row r="5686" spans="1:18">
      <c r="A5686">
        <v>104157</v>
      </c>
      <c r="B5686" t="s">
        <v>278</v>
      </c>
      <c r="C5686">
        <v>5679</v>
      </c>
      <c r="D5686" s="12">
        <v>46322.814652777779</v>
      </c>
      <c r="E5686" s="12">
        <v>46322.814699074072</v>
      </c>
      <c r="F5686">
        <v>6.15</v>
      </c>
      <c r="G5686">
        <v>0.98</v>
      </c>
      <c r="H5686">
        <v>7.13</v>
      </c>
      <c r="I5686">
        <v>0</v>
      </c>
      <c r="J5686">
        <v>0</v>
      </c>
      <c r="K5686">
        <v>0</v>
      </c>
      <c r="L5686">
        <v>5</v>
      </c>
      <c r="M5686">
        <v>2</v>
      </c>
      <c r="N5686">
        <v>240</v>
      </c>
      <c r="O5686">
        <v>1</v>
      </c>
      <c r="P5686" t="s">
        <v>279</v>
      </c>
      <c r="R5686">
        <v>25</v>
      </c>
    </row>
    <row r="5687" spans="1:18">
      <c r="A5687">
        <v>104158</v>
      </c>
      <c r="B5687" t="s">
        <v>278</v>
      </c>
      <c r="C5687">
        <v>5680</v>
      </c>
      <c r="D5687" s="12">
        <v>46322.814699074072</v>
      </c>
      <c r="E5687" s="12">
        <v>46322.814745370371</v>
      </c>
      <c r="F5687">
        <v>6.16</v>
      </c>
      <c r="G5687">
        <v>0.96</v>
      </c>
      <c r="H5687">
        <v>7.12</v>
      </c>
      <c r="I5687">
        <v>0</v>
      </c>
      <c r="J5687">
        <v>0</v>
      </c>
      <c r="K5687">
        <v>0</v>
      </c>
      <c r="L5687">
        <v>5</v>
      </c>
      <c r="M5687">
        <v>2</v>
      </c>
      <c r="N5687">
        <v>240</v>
      </c>
      <c r="O5687">
        <v>1</v>
      </c>
      <c r="P5687" t="s">
        <v>279</v>
      </c>
      <c r="R5687">
        <v>25</v>
      </c>
    </row>
    <row r="5688" spans="1:18">
      <c r="A5688">
        <v>104159</v>
      </c>
      <c r="B5688" t="s">
        <v>278</v>
      </c>
      <c r="C5688">
        <v>5681</v>
      </c>
      <c r="D5688" s="12">
        <v>46322.814745370371</v>
      </c>
      <c r="E5688" s="12">
        <v>46322.814791666664</v>
      </c>
      <c r="F5688">
        <v>6.15</v>
      </c>
      <c r="G5688">
        <v>0.95</v>
      </c>
      <c r="H5688">
        <v>7.1</v>
      </c>
      <c r="I5688">
        <v>0</v>
      </c>
      <c r="J5688">
        <v>0</v>
      </c>
      <c r="K5688">
        <v>0</v>
      </c>
      <c r="L5688">
        <v>5</v>
      </c>
      <c r="M5688">
        <v>2</v>
      </c>
      <c r="N5688">
        <v>240</v>
      </c>
      <c r="O5688">
        <v>1</v>
      </c>
      <c r="P5688" t="s">
        <v>279</v>
      </c>
      <c r="R5688">
        <v>25</v>
      </c>
    </row>
    <row r="5689" spans="1:18">
      <c r="A5689">
        <v>104160</v>
      </c>
      <c r="B5689" t="s">
        <v>278</v>
      </c>
      <c r="C5689">
        <v>5682</v>
      </c>
      <c r="D5689" s="12">
        <v>46322.814791666664</v>
      </c>
      <c r="E5689" s="12">
        <v>46322.814849537041</v>
      </c>
      <c r="F5689">
        <v>6.15</v>
      </c>
      <c r="G5689">
        <v>0.95</v>
      </c>
      <c r="H5689">
        <v>7.1</v>
      </c>
      <c r="I5689">
        <v>0</v>
      </c>
      <c r="J5689">
        <v>0</v>
      </c>
      <c r="K5689">
        <v>0</v>
      </c>
      <c r="L5689">
        <v>5</v>
      </c>
      <c r="M5689">
        <v>2</v>
      </c>
      <c r="N5689">
        <v>240</v>
      </c>
      <c r="O5689">
        <v>1</v>
      </c>
      <c r="P5689" t="s">
        <v>279</v>
      </c>
      <c r="R5689">
        <v>25</v>
      </c>
    </row>
    <row r="5690" spans="1:18">
      <c r="A5690">
        <v>104161</v>
      </c>
      <c r="B5690" t="s">
        <v>278</v>
      </c>
      <c r="C5690">
        <v>5683</v>
      </c>
      <c r="D5690" s="12">
        <v>46322.814849537041</v>
      </c>
      <c r="E5690" s="12">
        <v>46322.814884259256</v>
      </c>
      <c r="F5690">
        <v>6.16</v>
      </c>
      <c r="G5690">
        <v>0.95</v>
      </c>
      <c r="H5690">
        <v>7.11</v>
      </c>
      <c r="I5690">
        <v>0</v>
      </c>
      <c r="J5690">
        <v>0</v>
      </c>
      <c r="K5690">
        <v>0</v>
      </c>
      <c r="L5690">
        <v>5</v>
      </c>
      <c r="M5690">
        <v>2</v>
      </c>
      <c r="N5690">
        <v>240</v>
      </c>
      <c r="O5690">
        <v>1</v>
      </c>
      <c r="P5690" t="s">
        <v>279</v>
      </c>
      <c r="R5690">
        <v>25</v>
      </c>
    </row>
    <row r="5691" spans="1:18">
      <c r="A5691">
        <v>104162</v>
      </c>
      <c r="B5691" t="s">
        <v>278</v>
      </c>
      <c r="C5691">
        <v>5684</v>
      </c>
      <c r="D5691" s="12">
        <v>46322.814884259256</v>
      </c>
      <c r="E5691" s="12">
        <v>46322.814930555556</v>
      </c>
      <c r="F5691">
        <v>6.15</v>
      </c>
      <c r="G5691">
        <v>0.95</v>
      </c>
      <c r="H5691">
        <v>7.1</v>
      </c>
      <c r="I5691">
        <v>0</v>
      </c>
      <c r="J5691">
        <v>0</v>
      </c>
      <c r="K5691">
        <v>0</v>
      </c>
      <c r="L5691">
        <v>5</v>
      </c>
      <c r="M5691">
        <v>2</v>
      </c>
      <c r="N5691">
        <v>240</v>
      </c>
      <c r="O5691">
        <v>1</v>
      </c>
      <c r="P5691" t="s">
        <v>279</v>
      </c>
      <c r="R5691">
        <v>25</v>
      </c>
    </row>
    <row r="5692" spans="1:18">
      <c r="A5692">
        <v>104163</v>
      </c>
      <c r="B5692" t="s">
        <v>278</v>
      </c>
      <c r="C5692">
        <v>5685</v>
      </c>
      <c r="D5692" s="12">
        <v>46322.814930555556</v>
      </c>
      <c r="E5692" s="12">
        <v>46322.814976851849</v>
      </c>
      <c r="F5692">
        <v>6.13</v>
      </c>
      <c r="G5692">
        <v>0.94</v>
      </c>
      <c r="H5692">
        <v>7.07</v>
      </c>
      <c r="I5692">
        <v>0</v>
      </c>
      <c r="J5692">
        <v>0</v>
      </c>
      <c r="K5692">
        <v>0</v>
      </c>
      <c r="L5692">
        <v>5</v>
      </c>
      <c r="M5692">
        <v>2</v>
      </c>
      <c r="N5692">
        <v>240</v>
      </c>
      <c r="O5692">
        <v>1</v>
      </c>
      <c r="P5692" t="s">
        <v>279</v>
      </c>
      <c r="R5692">
        <v>25</v>
      </c>
    </row>
    <row r="5693" spans="1:18">
      <c r="A5693">
        <v>104164</v>
      </c>
      <c r="B5693" t="s">
        <v>278</v>
      </c>
      <c r="C5693">
        <v>5686</v>
      </c>
      <c r="D5693" s="12">
        <v>46322.814976851849</v>
      </c>
      <c r="E5693" s="12">
        <v>46322.815023148149</v>
      </c>
      <c r="F5693">
        <v>6.12</v>
      </c>
      <c r="G5693">
        <v>0.93</v>
      </c>
      <c r="H5693">
        <v>7.05</v>
      </c>
      <c r="I5693">
        <v>0</v>
      </c>
      <c r="J5693">
        <v>0</v>
      </c>
      <c r="K5693">
        <v>0</v>
      </c>
      <c r="L5693">
        <v>5</v>
      </c>
      <c r="M5693">
        <v>2</v>
      </c>
      <c r="N5693">
        <v>240</v>
      </c>
      <c r="O5693">
        <v>1</v>
      </c>
      <c r="P5693" t="s">
        <v>279</v>
      </c>
      <c r="R5693">
        <v>25</v>
      </c>
    </row>
    <row r="5694" spans="1:18">
      <c r="A5694">
        <v>104165</v>
      </c>
      <c r="B5694" t="s">
        <v>278</v>
      </c>
      <c r="C5694">
        <v>5687</v>
      </c>
      <c r="D5694" s="12">
        <v>46322.815023148149</v>
      </c>
      <c r="E5694" s="12">
        <v>46322.815069444441</v>
      </c>
      <c r="F5694">
        <v>6.14</v>
      </c>
      <c r="G5694">
        <v>0.92</v>
      </c>
      <c r="H5694">
        <v>7.06</v>
      </c>
      <c r="I5694">
        <v>0</v>
      </c>
      <c r="J5694">
        <v>0</v>
      </c>
      <c r="K5694">
        <v>0</v>
      </c>
      <c r="L5694">
        <v>5</v>
      </c>
      <c r="M5694">
        <v>2</v>
      </c>
      <c r="N5694">
        <v>240</v>
      </c>
      <c r="O5694">
        <v>1</v>
      </c>
      <c r="P5694" t="s">
        <v>279</v>
      </c>
      <c r="R5694">
        <v>25</v>
      </c>
    </row>
    <row r="5695" spans="1:18">
      <c r="A5695">
        <v>104166</v>
      </c>
      <c r="B5695" t="s">
        <v>278</v>
      </c>
      <c r="C5695">
        <v>5688</v>
      </c>
      <c r="D5695" s="12">
        <v>46322.815069444441</v>
      </c>
      <c r="E5695" s="12">
        <v>46322.815115740741</v>
      </c>
      <c r="F5695">
        <v>6.13</v>
      </c>
      <c r="G5695">
        <v>0.91</v>
      </c>
      <c r="H5695">
        <v>7.04</v>
      </c>
      <c r="I5695">
        <v>0</v>
      </c>
      <c r="J5695">
        <v>0</v>
      </c>
      <c r="K5695">
        <v>0</v>
      </c>
      <c r="L5695">
        <v>5</v>
      </c>
      <c r="M5695">
        <v>2</v>
      </c>
      <c r="N5695">
        <v>240</v>
      </c>
      <c r="O5695">
        <v>1</v>
      </c>
      <c r="P5695" t="s">
        <v>279</v>
      </c>
      <c r="R5695">
        <v>25</v>
      </c>
    </row>
    <row r="5696" spans="1:18">
      <c r="A5696">
        <v>104167</v>
      </c>
      <c r="B5696" t="s">
        <v>278</v>
      </c>
      <c r="C5696">
        <v>5689</v>
      </c>
      <c r="D5696" s="12">
        <v>46322.815115740741</v>
      </c>
      <c r="E5696" s="12">
        <v>46322.815162037034</v>
      </c>
      <c r="F5696">
        <v>6.13</v>
      </c>
      <c r="G5696">
        <v>0.9</v>
      </c>
      <c r="H5696">
        <v>7.03</v>
      </c>
      <c r="I5696">
        <v>0</v>
      </c>
      <c r="J5696">
        <v>0</v>
      </c>
      <c r="K5696">
        <v>0</v>
      </c>
      <c r="L5696">
        <v>5</v>
      </c>
      <c r="M5696">
        <v>2</v>
      </c>
      <c r="N5696">
        <v>240</v>
      </c>
      <c r="O5696">
        <v>1</v>
      </c>
      <c r="P5696" t="s">
        <v>279</v>
      </c>
      <c r="R5696">
        <v>25</v>
      </c>
    </row>
    <row r="5697" spans="1:18">
      <c r="A5697">
        <v>104168</v>
      </c>
      <c r="B5697" t="s">
        <v>278</v>
      </c>
      <c r="C5697">
        <v>5690</v>
      </c>
      <c r="D5697" s="12">
        <v>46322.815162037034</v>
      </c>
      <c r="E5697" s="12">
        <v>46322.815208333333</v>
      </c>
      <c r="F5697">
        <v>6.14</v>
      </c>
      <c r="G5697">
        <v>0.88</v>
      </c>
      <c r="H5697">
        <v>7.02</v>
      </c>
      <c r="I5697">
        <v>0</v>
      </c>
      <c r="J5697">
        <v>0</v>
      </c>
      <c r="K5697">
        <v>0</v>
      </c>
      <c r="L5697">
        <v>5</v>
      </c>
      <c r="M5697">
        <v>2</v>
      </c>
      <c r="N5697">
        <v>240</v>
      </c>
      <c r="O5697">
        <v>1</v>
      </c>
      <c r="P5697" t="s">
        <v>279</v>
      </c>
      <c r="R5697">
        <v>25</v>
      </c>
    </row>
    <row r="5698" spans="1:18">
      <c r="A5698">
        <v>104169</v>
      </c>
      <c r="B5698" t="s">
        <v>278</v>
      </c>
      <c r="C5698">
        <v>5691</v>
      </c>
      <c r="D5698" s="12">
        <v>46322.815208333333</v>
      </c>
      <c r="E5698" s="12">
        <v>46322.815254629626</v>
      </c>
      <c r="F5698">
        <v>6.15</v>
      </c>
      <c r="G5698">
        <v>0.88</v>
      </c>
      <c r="H5698">
        <v>7.03</v>
      </c>
      <c r="I5698">
        <v>0</v>
      </c>
      <c r="J5698">
        <v>0</v>
      </c>
      <c r="K5698">
        <v>0</v>
      </c>
      <c r="L5698">
        <v>5</v>
      </c>
      <c r="M5698">
        <v>2</v>
      </c>
      <c r="N5698">
        <v>240</v>
      </c>
      <c r="O5698">
        <v>1</v>
      </c>
      <c r="P5698" t="s">
        <v>279</v>
      </c>
      <c r="R5698">
        <v>25</v>
      </c>
    </row>
    <row r="5699" spans="1:18">
      <c r="A5699">
        <v>104170</v>
      </c>
      <c r="B5699" t="s">
        <v>278</v>
      </c>
      <c r="C5699">
        <v>5692</v>
      </c>
      <c r="D5699" s="12">
        <v>46322.815254629626</v>
      </c>
      <c r="E5699" s="12">
        <v>46322.815300925926</v>
      </c>
      <c r="F5699">
        <v>6.15</v>
      </c>
      <c r="G5699">
        <v>0.88</v>
      </c>
      <c r="H5699">
        <v>7.03</v>
      </c>
      <c r="I5699">
        <v>0</v>
      </c>
      <c r="J5699">
        <v>0</v>
      </c>
      <c r="K5699">
        <v>0</v>
      </c>
      <c r="L5699">
        <v>5</v>
      </c>
      <c r="M5699">
        <v>2</v>
      </c>
      <c r="N5699">
        <v>240</v>
      </c>
      <c r="O5699">
        <v>1</v>
      </c>
      <c r="P5699" t="s">
        <v>279</v>
      </c>
      <c r="R5699">
        <v>25</v>
      </c>
    </row>
    <row r="5700" spans="1:18">
      <c r="A5700">
        <v>104171</v>
      </c>
      <c r="B5700" t="s">
        <v>278</v>
      </c>
      <c r="C5700">
        <v>5693</v>
      </c>
      <c r="D5700" s="12">
        <v>46322.815300925926</v>
      </c>
      <c r="E5700" s="12">
        <v>46322.815347222226</v>
      </c>
      <c r="F5700">
        <v>6.06</v>
      </c>
      <c r="G5700">
        <v>0.91</v>
      </c>
      <c r="H5700">
        <v>6.97</v>
      </c>
      <c r="I5700">
        <v>0</v>
      </c>
      <c r="J5700">
        <v>0</v>
      </c>
      <c r="K5700">
        <v>0</v>
      </c>
      <c r="L5700">
        <v>5</v>
      </c>
      <c r="M5700">
        <v>2</v>
      </c>
      <c r="N5700">
        <v>240</v>
      </c>
      <c r="O5700">
        <v>1</v>
      </c>
      <c r="P5700" t="s">
        <v>279</v>
      </c>
      <c r="R5700">
        <v>25</v>
      </c>
    </row>
    <row r="5701" spans="1:18">
      <c r="A5701">
        <v>104172</v>
      </c>
      <c r="B5701" t="s">
        <v>278</v>
      </c>
      <c r="C5701">
        <v>5694</v>
      </c>
      <c r="D5701" s="12">
        <v>46322.815347222226</v>
      </c>
      <c r="E5701" s="12">
        <v>46322.815393518518</v>
      </c>
      <c r="F5701">
        <v>6.12</v>
      </c>
      <c r="G5701">
        <v>0.9</v>
      </c>
      <c r="H5701">
        <v>7.02</v>
      </c>
      <c r="I5701">
        <v>0</v>
      </c>
      <c r="J5701">
        <v>0</v>
      </c>
      <c r="K5701">
        <v>0</v>
      </c>
      <c r="L5701">
        <v>5</v>
      </c>
      <c r="M5701">
        <v>2</v>
      </c>
      <c r="N5701">
        <v>240</v>
      </c>
      <c r="O5701">
        <v>1</v>
      </c>
      <c r="P5701" t="s">
        <v>279</v>
      </c>
      <c r="R5701">
        <v>25</v>
      </c>
    </row>
    <row r="5702" spans="1:18">
      <c r="A5702">
        <v>104173</v>
      </c>
      <c r="B5702" t="s">
        <v>278</v>
      </c>
      <c r="C5702">
        <v>5695</v>
      </c>
      <c r="D5702" s="12">
        <v>46322.815393518518</v>
      </c>
      <c r="E5702" s="12">
        <v>46322.815439814818</v>
      </c>
      <c r="F5702">
        <v>6.08</v>
      </c>
      <c r="G5702">
        <v>0.89</v>
      </c>
      <c r="H5702">
        <v>6.97</v>
      </c>
      <c r="I5702">
        <v>0</v>
      </c>
      <c r="J5702">
        <v>0</v>
      </c>
      <c r="K5702">
        <v>0</v>
      </c>
      <c r="L5702">
        <v>5</v>
      </c>
      <c r="M5702">
        <v>2</v>
      </c>
      <c r="N5702">
        <v>240</v>
      </c>
      <c r="O5702">
        <v>1</v>
      </c>
      <c r="P5702" t="s">
        <v>279</v>
      </c>
      <c r="R5702">
        <v>25</v>
      </c>
    </row>
    <row r="5703" spans="1:18">
      <c r="A5703">
        <v>104174</v>
      </c>
      <c r="B5703" t="s">
        <v>278</v>
      </c>
      <c r="C5703">
        <v>5696</v>
      </c>
      <c r="D5703" s="12">
        <v>46322.815439814818</v>
      </c>
      <c r="E5703" s="12">
        <v>46322.815486111111</v>
      </c>
      <c r="F5703">
        <v>6.09</v>
      </c>
      <c r="G5703">
        <v>0.89</v>
      </c>
      <c r="H5703">
        <v>6.98</v>
      </c>
      <c r="I5703">
        <v>0</v>
      </c>
      <c r="J5703">
        <v>0</v>
      </c>
      <c r="K5703">
        <v>0</v>
      </c>
      <c r="L5703">
        <v>5</v>
      </c>
      <c r="M5703">
        <v>2</v>
      </c>
      <c r="N5703">
        <v>240</v>
      </c>
      <c r="O5703">
        <v>1</v>
      </c>
      <c r="P5703" t="s">
        <v>279</v>
      </c>
      <c r="R5703">
        <v>25</v>
      </c>
    </row>
    <row r="5704" spans="1:18">
      <c r="A5704">
        <v>104175</v>
      </c>
      <c r="B5704" t="s">
        <v>278</v>
      </c>
      <c r="C5704">
        <v>5697</v>
      </c>
      <c r="D5704" s="12">
        <v>46322.815486111111</v>
      </c>
      <c r="E5704" s="12">
        <v>46322.815532407411</v>
      </c>
      <c r="F5704">
        <v>6.09</v>
      </c>
      <c r="G5704">
        <v>0.88</v>
      </c>
      <c r="H5704">
        <v>6.97</v>
      </c>
      <c r="I5704">
        <v>0</v>
      </c>
      <c r="J5704">
        <v>0</v>
      </c>
      <c r="K5704">
        <v>0</v>
      </c>
      <c r="L5704">
        <v>5</v>
      </c>
      <c r="M5704">
        <v>2</v>
      </c>
      <c r="N5704">
        <v>240</v>
      </c>
      <c r="O5704">
        <v>1</v>
      </c>
      <c r="P5704" t="s">
        <v>279</v>
      </c>
      <c r="R5704">
        <v>25</v>
      </c>
    </row>
    <row r="5705" spans="1:18">
      <c r="A5705">
        <v>104176</v>
      </c>
      <c r="B5705" t="s">
        <v>278</v>
      </c>
      <c r="C5705">
        <v>5698</v>
      </c>
      <c r="D5705" s="12">
        <v>46322.815532407411</v>
      </c>
      <c r="E5705" s="12">
        <v>46322.815578703703</v>
      </c>
      <c r="F5705">
        <v>6.1</v>
      </c>
      <c r="G5705">
        <v>0.86</v>
      </c>
      <c r="H5705">
        <v>6.96</v>
      </c>
      <c r="I5705">
        <v>0</v>
      </c>
      <c r="J5705">
        <v>0</v>
      </c>
      <c r="K5705">
        <v>0</v>
      </c>
      <c r="L5705">
        <v>5</v>
      </c>
      <c r="M5705">
        <v>2</v>
      </c>
      <c r="N5705">
        <v>240</v>
      </c>
      <c r="O5705">
        <v>1</v>
      </c>
      <c r="P5705" t="s">
        <v>279</v>
      </c>
      <c r="R5705">
        <v>25</v>
      </c>
    </row>
    <row r="5706" spans="1:18">
      <c r="A5706">
        <v>104177</v>
      </c>
      <c r="B5706" t="s">
        <v>278</v>
      </c>
      <c r="C5706">
        <v>5699</v>
      </c>
      <c r="D5706" s="12">
        <v>46322.815578703703</v>
      </c>
      <c r="E5706" s="12">
        <v>46322.815625000003</v>
      </c>
      <c r="F5706">
        <v>6.1</v>
      </c>
      <c r="G5706">
        <v>0.85</v>
      </c>
      <c r="H5706">
        <v>6.95</v>
      </c>
      <c r="I5706">
        <v>0</v>
      </c>
      <c r="J5706">
        <v>0</v>
      </c>
      <c r="K5706">
        <v>0</v>
      </c>
      <c r="L5706">
        <v>5</v>
      </c>
      <c r="M5706">
        <v>2</v>
      </c>
      <c r="N5706">
        <v>240</v>
      </c>
      <c r="O5706">
        <v>1</v>
      </c>
      <c r="P5706" t="s">
        <v>279</v>
      </c>
      <c r="R5706">
        <v>25</v>
      </c>
    </row>
    <row r="5707" spans="1:18">
      <c r="A5707">
        <v>104178</v>
      </c>
      <c r="B5707" t="s">
        <v>278</v>
      </c>
      <c r="C5707">
        <v>5700</v>
      </c>
      <c r="D5707" s="12">
        <v>46322.815625000003</v>
      </c>
      <c r="E5707" s="12">
        <v>46322.815671296295</v>
      </c>
      <c r="F5707">
        <v>6.08</v>
      </c>
      <c r="G5707">
        <v>0.85</v>
      </c>
      <c r="H5707">
        <v>6.93</v>
      </c>
      <c r="I5707">
        <v>0</v>
      </c>
      <c r="J5707">
        <v>0</v>
      </c>
      <c r="K5707">
        <v>0</v>
      </c>
      <c r="L5707">
        <v>5</v>
      </c>
      <c r="M5707">
        <v>2</v>
      </c>
      <c r="N5707">
        <v>240</v>
      </c>
      <c r="O5707">
        <v>1</v>
      </c>
      <c r="P5707" t="s">
        <v>279</v>
      </c>
      <c r="R5707">
        <v>25</v>
      </c>
    </row>
    <row r="5708" spans="1:18">
      <c r="A5708">
        <v>104179</v>
      </c>
      <c r="B5708" t="s">
        <v>278</v>
      </c>
      <c r="C5708">
        <v>5701</v>
      </c>
      <c r="D5708" s="12">
        <v>46322.815671296295</v>
      </c>
      <c r="E5708" s="12">
        <v>46322.815717592595</v>
      </c>
      <c r="F5708">
        <v>6.11</v>
      </c>
      <c r="G5708">
        <v>0.85</v>
      </c>
      <c r="H5708">
        <v>6.96</v>
      </c>
      <c r="I5708">
        <v>0</v>
      </c>
      <c r="J5708">
        <v>0</v>
      </c>
      <c r="K5708">
        <v>0</v>
      </c>
      <c r="L5708">
        <v>5</v>
      </c>
      <c r="M5708">
        <v>2</v>
      </c>
      <c r="N5708">
        <v>240</v>
      </c>
      <c r="O5708">
        <v>1</v>
      </c>
      <c r="P5708" t="s">
        <v>279</v>
      </c>
      <c r="R5708">
        <v>25</v>
      </c>
    </row>
    <row r="5709" spans="1:18">
      <c r="A5709">
        <v>104180</v>
      </c>
      <c r="B5709" t="s">
        <v>278</v>
      </c>
      <c r="C5709">
        <v>5702</v>
      </c>
      <c r="D5709" s="12">
        <v>46322.815717592595</v>
      </c>
      <c r="E5709" s="12">
        <v>46322.815763888888</v>
      </c>
      <c r="F5709">
        <v>6.08</v>
      </c>
      <c r="G5709">
        <v>0.86</v>
      </c>
      <c r="H5709">
        <v>6.94</v>
      </c>
      <c r="I5709">
        <v>0</v>
      </c>
      <c r="J5709">
        <v>0</v>
      </c>
      <c r="K5709">
        <v>0</v>
      </c>
      <c r="L5709">
        <v>5</v>
      </c>
      <c r="M5709">
        <v>2</v>
      </c>
      <c r="N5709">
        <v>240</v>
      </c>
      <c r="O5709">
        <v>1</v>
      </c>
      <c r="P5709" t="s">
        <v>279</v>
      </c>
      <c r="R5709">
        <v>25</v>
      </c>
    </row>
    <row r="5710" spans="1:18">
      <c r="A5710">
        <v>104181</v>
      </c>
      <c r="B5710" t="s">
        <v>278</v>
      </c>
      <c r="C5710">
        <v>5703</v>
      </c>
      <c r="D5710" s="12">
        <v>46322.815763888888</v>
      </c>
      <c r="E5710" s="12">
        <v>46322.815810185188</v>
      </c>
      <c r="F5710">
        <v>5.95</v>
      </c>
      <c r="G5710">
        <v>0.96</v>
      </c>
      <c r="H5710">
        <v>6.91</v>
      </c>
      <c r="I5710">
        <v>0</v>
      </c>
      <c r="J5710">
        <v>0</v>
      </c>
      <c r="K5710">
        <v>0</v>
      </c>
      <c r="L5710">
        <v>5</v>
      </c>
      <c r="M5710">
        <v>2</v>
      </c>
      <c r="N5710">
        <v>240</v>
      </c>
      <c r="O5710">
        <v>1</v>
      </c>
      <c r="P5710" t="s">
        <v>279</v>
      </c>
      <c r="R5710">
        <v>25</v>
      </c>
    </row>
    <row r="5711" spans="1:18">
      <c r="A5711">
        <v>104182</v>
      </c>
      <c r="B5711" t="s">
        <v>278</v>
      </c>
      <c r="C5711">
        <v>5704</v>
      </c>
      <c r="D5711" s="12">
        <v>46322.815810185188</v>
      </c>
      <c r="E5711" s="12">
        <v>46322.81585648148</v>
      </c>
      <c r="F5711">
        <v>5.89</v>
      </c>
      <c r="G5711">
        <v>1.03</v>
      </c>
      <c r="H5711">
        <v>6.92</v>
      </c>
      <c r="I5711">
        <v>0</v>
      </c>
      <c r="J5711">
        <v>0</v>
      </c>
      <c r="K5711">
        <v>0</v>
      </c>
      <c r="L5711">
        <v>5</v>
      </c>
      <c r="M5711">
        <v>2</v>
      </c>
      <c r="N5711">
        <v>240</v>
      </c>
      <c r="O5711">
        <v>1</v>
      </c>
      <c r="P5711" t="s">
        <v>279</v>
      </c>
      <c r="R5711">
        <v>25</v>
      </c>
    </row>
    <row r="5712" spans="1:18">
      <c r="A5712">
        <v>104183</v>
      </c>
      <c r="B5712" t="s">
        <v>278</v>
      </c>
      <c r="C5712">
        <v>5705</v>
      </c>
      <c r="D5712" s="12">
        <v>46322.81585648148</v>
      </c>
      <c r="E5712" s="12">
        <v>46322.81591435185</v>
      </c>
      <c r="F5712">
        <v>5.93</v>
      </c>
      <c r="G5712">
        <v>0.98</v>
      </c>
      <c r="H5712">
        <v>6.91</v>
      </c>
      <c r="I5712">
        <v>0</v>
      </c>
      <c r="J5712">
        <v>0</v>
      </c>
      <c r="K5712">
        <v>0</v>
      </c>
      <c r="L5712">
        <v>5</v>
      </c>
      <c r="M5712">
        <v>2</v>
      </c>
      <c r="N5712">
        <v>240</v>
      </c>
      <c r="O5712">
        <v>1</v>
      </c>
      <c r="P5712" t="s">
        <v>279</v>
      </c>
      <c r="R5712">
        <v>25</v>
      </c>
    </row>
    <row r="5713" spans="1:18">
      <c r="A5713">
        <v>104184</v>
      </c>
      <c r="B5713" t="s">
        <v>278</v>
      </c>
      <c r="C5713">
        <v>5706</v>
      </c>
      <c r="D5713" s="12">
        <v>46322.81591435185</v>
      </c>
      <c r="E5713" s="12">
        <v>46322.815949074073</v>
      </c>
      <c r="F5713">
        <v>6.03</v>
      </c>
      <c r="G5713">
        <v>0.92</v>
      </c>
      <c r="H5713">
        <v>6.95</v>
      </c>
      <c r="I5713">
        <v>0</v>
      </c>
      <c r="J5713">
        <v>0</v>
      </c>
      <c r="K5713">
        <v>0</v>
      </c>
      <c r="L5713">
        <v>5</v>
      </c>
      <c r="M5713">
        <v>2</v>
      </c>
      <c r="N5713">
        <v>240</v>
      </c>
      <c r="O5713">
        <v>1</v>
      </c>
      <c r="P5713" t="s">
        <v>279</v>
      </c>
      <c r="R5713">
        <v>25</v>
      </c>
    </row>
    <row r="5714" spans="1:18">
      <c r="A5714">
        <v>104185</v>
      </c>
      <c r="B5714" t="s">
        <v>278</v>
      </c>
      <c r="C5714">
        <v>5707</v>
      </c>
      <c r="D5714" s="12">
        <v>46322.815949074073</v>
      </c>
      <c r="E5714" s="12">
        <v>46322.815995370373</v>
      </c>
      <c r="F5714">
        <v>6.2</v>
      </c>
      <c r="G5714">
        <v>0.86</v>
      </c>
      <c r="H5714">
        <v>7.06</v>
      </c>
      <c r="I5714">
        <v>0</v>
      </c>
      <c r="J5714">
        <v>0</v>
      </c>
      <c r="K5714">
        <v>0</v>
      </c>
      <c r="L5714">
        <v>5</v>
      </c>
      <c r="M5714">
        <v>2</v>
      </c>
      <c r="N5714">
        <v>240</v>
      </c>
      <c r="O5714">
        <v>1</v>
      </c>
      <c r="P5714" t="s">
        <v>279</v>
      </c>
      <c r="R5714">
        <v>25</v>
      </c>
    </row>
    <row r="5715" spans="1:18">
      <c r="A5715">
        <v>104186</v>
      </c>
      <c r="B5715" t="s">
        <v>278</v>
      </c>
      <c r="C5715">
        <v>5708</v>
      </c>
      <c r="D5715" s="12">
        <v>46322.815995370373</v>
      </c>
      <c r="E5715" s="12">
        <v>46322.816041666665</v>
      </c>
      <c r="F5715">
        <v>6.39</v>
      </c>
      <c r="G5715">
        <v>0.81</v>
      </c>
      <c r="H5715">
        <v>7.2</v>
      </c>
      <c r="I5715">
        <v>0</v>
      </c>
      <c r="J5715">
        <v>0</v>
      </c>
      <c r="K5715">
        <v>0</v>
      </c>
      <c r="L5715">
        <v>5</v>
      </c>
      <c r="M5715">
        <v>2</v>
      </c>
      <c r="N5715">
        <v>240</v>
      </c>
      <c r="O5715">
        <v>1</v>
      </c>
      <c r="P5715" t="s">
        <v>279</v>
      </c>
      <c r="R5715">
        <v>25</v>
      </c>
    </row>
    <row r="5716" spans="1:18">
      <c r="A5716">
        <v>104187</v>
      </c>
      <c r="B5716" t="s">
        <v>278</v>
      </c>
      <c r="C5716">
        <v>5709</v>
      </c>
      <c r="D5716" s="12">
        <v>46322.816041666665</v>
      </c>
      <c r="E5716" s="12">
        <v>46322.816087962965</v>
      </c>
      <c r="F5716">
        <v>6.59</v>
      </c>
      <c r="G5716">
        <v>0.78</v>
      </c>
      <c r="H5716">
        <v>7.37</v>
      </c>
      <c r="I5716">
        <v>0</v>
      </c>
      <c r="J5716">
        <v>0</v>
      </c>
      <c r="K5716">
        <v>0</v>
      </c>
      <c r="L5716">
        <v>5</v>
      </c>
      <c r="M5716">
        <v>2</v>
      </c>
      <c r="N5716">
        <v>240</v>
      </c>
      <c r="O5716">
        <v>1</v>
      </c>
      <c r="P5716" t="s">
        <v>279</v>
      </c>
      <c r="R5716">
        <v>25</v>
      </c>
    </row>
    <row r="5717" spans="1:18">
      <c r="A5717">
        <v>104188</v>
      </c>
      <c r="B5717" t="s">
        <v>278</v>
      </c>
      <c r="C5717">
        <v>5710</v>
      </c>
      <c r="D5717" s="12">
        <v>46322.816087962965</v>
      </c>
      <c r="E5717" s="12">
        <v>46322.816134259258</v>
      </c>
      <c r="F5717">
        <v>6.79</v>
      </c>
      <c r="G5717">
        <v>0.74</v>
      </c>
      <c r="H5717">
        <v>7.53</v>
      </c>
      <c r="I5717">
        <v>0</v>
      </c>
      <c r="J5717">
        <v>0</v>
      </c>
      <c r="K5717">
        <v>0</v>
      </c>
      <c r="L5717">
        <v>5</v>
      </c>
      <c r="M5717">
        <v>2</v>
      </c>
      <c r="N5717">
        <v>240</v>
      </c>
      <c r="O5717">
        <v>1</v>
      </c>
      <c r="P5717" t="s">
        <v>279</v>
      </c>
      <c r="R5717">
        <v>25</v>
      </c>
    </row>
    <row r="5718" spans="1:18">
      <c r="A5718">
        <v>104189</v>
      </c>
      <c r="B5718" t="s">
        <v>278</v>
      </c>
      <c r="C5718">
        <v>5711</v>
      </c>
      <c r="D5718" s="12">
        <v>46322.816134259258</v>
      </c>
      <c r="E5718" s="12">
        <v>46322.816180555557</v>
      </c>
      <c r="F5718">
        <v>7.01</v>
      </c>
      <c r="G5718">
        <v>0.72</v>
      </c>
      <c r="H5718">
        <v>7.73</v>
      </c>
      <c r="I5718">
        <v>0</v>
      </c>
      <c r="J5718">
        <v>0</v>
      </c>
      <c r="K5718">
        <v>0</v>
      </c>
      <c r="L5718">
        <v>5</v>
      </c>
      <c r="M5718">
        <v>2</v>
      </c>
      <c r="N5718">
        <v>240</v>
      </c>
      <c r="O5718">
        <v>1</v>
      </c>
      <c r="P5718" t="s">
        <v>279</v>
      </c>
      <c r="R5718">
        <v>25</v>
      </c>
    </row>
    <row r="5719" spans="1:18">
      <c r="A5719">
        <v>104190</v>
      </c>
      <c r="B5719" t="s">
        <v>278</v>
      </c>
      <c r="C5719">
        <v>5712</v>
      </c>
      <c r="D5719" s="12">
        <v>46322.816180555557</v>
      </c>
      <c r="E5719" s="12">
        <v>46322.81622685185</v>
      </c>
      <c r="F5719">
        <v>7.16</v>
      </c>
      <c r="G5719">
        <v>0.72</v>
      </c>
      <c r="H5719">
        <v>7.88</v>
      </c>
      <c r="I5719">
        <v>0</v>
      </c>
      <c r="J5719">
        <v>0</v>
      </c>
      <c r="K5719">
        <v>0</v>
      </c>
      <c r="L5719">
        <v>5</v>
      </c>
      <c r="M5719">
        <v>2</v>
      </c>
      <c r="N5719">
        <v>240</v>
      </c>
      <c r="O5719">
        <v>1</v>
      </c>
      <c r="P5719" t="s">
        <v>279</v>
      </c>
      <c r="R5719">
        <v>25</v>
      </c>
    </row>
    <row r="5720" spans="1:18">
      <c r="A5720">
        <v>104191</v>
      </c>
      <c r="B5720" t="s">
        <v>278</v>
      </c>
      <c r="C5720">
        <v>5713</v>
      </c>
      <c r="D5720" s="12">
        <v>46322.81622685185</v>
      </c>
      <c r="E5720" s="12">
        <v>46322.81627314815</v>
      </c>
      <c r="F5720">
        <v>7.31</v>
      </c>
      <c r="G5720">
        <v>0.68</v>
      </c>
      <c r="H5720">
        <v>7.99</v>
      </c>
      <c r="I5720">
        <v>0</v>
      </c>
      <c r="J5720">
        <v>0</v>
      </c>
      <c r="K5720">
        <v>0</v>
      </c>
      <c r="L5720">
        <v>5</v>
      </c>
      <c r="M5720">
        <v>2</v>
      </c>
      <c r="N5720">
        <v>240</v>
      </c>
      <c r="O5720">
        <v>1</v>
      </c>
      <c r="P5720" t="s">
        <v>279</v>
      </c>
      <c r="R5720">
        <v>25</v>
      </c>
    </row>
    <row r="5721" spans="1:18">
      <c r="A5721">
        <v>104192</v>
      </c>
      <c r="B5721" t="s">
        <v>278</v>
      </c>
      <c r="C5721">
        <v>5714</v>
      </c>
      <c r="D5721" s="12">
        <v>46322.81627314815</v>
      </c>
      <c r="E5721" s="12">
        <v>46322.816319444442</v>
      </c>
      <c r="F5721">
        <v>7.54</v>
      </c>
      <c r="G5721">
        <v>0.64</v>
      </c>
      <c r="H5721">
        <v>8.18</v>
      </c>
      <c r="I5721">
        <v>0</v>
      </c>
      <c r="J5721">
        <v>0</v>
      </c>
      <c r="K5721">
        <v>0</v>
      </c>
      <c r="L5721">
        <v>5</v>
      </c>
      <c r="M5721">
        <v>2</v>
      </c>
      <c r="N5721">
        <v>240</v>
      </c>
      <c r="O5721">
        <v>1</v>
      </c>
      <c r="P5721" t="s">
        <v>279</v>
      </c>
      <c r="R5721">
        <v>25</v>
      </c>
    </row>
    <row r="5722" spans="1:18">
      <c r="A5722">
        <v>104193</v>
      </c>
      <c r="B5722" t="s">
        <v>278</v>
      </c>
      <c r="C5722">
        <v>5715</v>
      </c>
      <c r="D5722" s="12">
        <v>46322.816319444442</v>
      </c>
      <c r="E5722" s="12">
        <v>46322.816365740742</v>
      </c>
      <c r="F5722">
        <v>7.71</v>
      </c>
      <c r="G5722">
        <v>0.6</v>
      </c>
      <c r="H5722">
        <v>8.31</v>
      </c>
      <c r="I5722">
        <v>0</v>
      </c>
      <c r="J5722">
        <v>0</v>
      </c>
      <c r="K5722">
        <v>0</v>
      </c>
      <c r="L5722">
        <v>5</v>
      </c>
      <c r="M5722">
        <v>2</v>
      </c>
      <c r="N5722">
        <v>240</v>
      </c>
      <c r="O5722">
        <v>1</v>
      </c>
      <c r="P5722" t="s">
        <v>279</v>
      </c>
      <c r="R5722">
        <v>25</v>
      </c>
    </row>
    <row r="5723" spans="1:18">
      <c r="A5723">
        <v>104194</v>
      </c>
      <c r="B5723" t="s">
        <v>278</v>
      </c>
      <c r="C5723">
        <v>5716</v>
      </c>
      <c r="D5723" s="12">
        <v>46322.816365740742</v>
      </c>
      <c r="E5723" s="12">
        <v>46322.816412037035</v>
      </c>
      <c r="F5723">
        <v>7.84</v>
      </c>
      <c r="G5723">
        <v>0.56999999999999995</v>
      </c>
      <c r="H5723">
        <v>8.41</v>
      </c>
      <c r="I5723">
        <v>0</v>
      </c>
      <c r="J5723">
        <v>0</v>
      </c>
      <c r="K5723">
        <v>0</v>
      </c>
      <c r="L5723">
        <v>5</v>
      </c>
      <c r="M5723">
        <v>2</v>
      </c>
      <c r="N5723">
        <v>240</v>
      </c>
      <c r="O5723">
        <v>1</v>
      </c>
      <c r="P5723" t="s">
        <v>279</v>
      </c>
      <c r="R5723">
        <v>25</v>
      </c>
    </row>
    <row r="5724" spans="1:18">
      <c r="A5724">
        <v>104195</v>
      </c>
      <c r="B5724" t="s">
        <v>278</v>
      </c>
      <c r="C5724">
        <v>5717</v>
      </c>
      <c r="D5724" s="12">
        <v>46322.816412037035</v>
      </c>
      <c r="E5724" s="12">
        <v>46322.816458333335</v>
      </c>
      <c r="F5724">
        <v>7.97</v>
      </c>
      <c r="G5724">
        <v>0.54</v>
      </c>
      <c r="H5724">
        <v>8.51</v>
      </c>
      <c r="I5724">
        <v>0</v>
      </c>
      <c r="J5724">
        <v>0</v>
      </c>
      <c r="K5724">
        <v>0</v>
      </c>
      <c r="L5724">
        <v>5</v>
      </c>
      <c r="M5724">
        <v>2</v>
      </c>
      <c r="N5724">
        <v>240</v>
      </c>
      <c r="O5724">
        <v>1</v>
      </c>
      <c r="P5724" t="s">
        <v>279</v>
      </c>
      <c r="R5724">
        <v>25</v>
      </c>
    </row>
    <row r="5725" spans="1:18">
      <c r="A5725">
        <v>104196</v>
      </c>
      <c r="B5725" t="s">
        <v>278</v>
      </c>
      <c r="C5725">
        <v>5718</v>
      </c>
      <c r="D5725" s="12">
        <v>46322.816458333335</v>
      </c>
      <c r="E5725" s="12">
        <v>46322.816504629627</v>
      </c>
      <c r="F5725">
        <v>8.1</v>
      </c>
      <c r="G5725">
        <v>0.51</v>
      </c>
      <c r="H5725">
        <v>8.61</v>
      </c>
      <c r="I5725">
        <v>0</v>
      </c>
      <c r="J5725">
        <v>0</v>
      </c>
      <c r="K5725">
        <v>0</v>
      </c>
      <c r="L5725">
        <v>5</v>
      </c>
      <c r="M5725">
        <v>2</v>
      </c>
      <c r="N5725">
        <v>240</v>
      </c>
      <c r="O5725">
        <v>1</v>
      </c>
      <c r="P5725" t="s">
        <v>279</v>
      </c>
      <c r="R5725">
        <v>25</v>
      </c>
    </row>
    <row r="5726" spans="1:18">
      <c r="A5726">
        <v>104197</v>
      </c>
      <c r="B5726" t="s">
        <v>278</v>
      </c>
      <c r="C5726">
        <v>5719</v>
      </c>
      <c r="D5726" s="12">
        <v>46322.816504629627</v>
      </c>
      <c r="E5726" s="12">
        <v>46322.816550925927</v>
      </c>
      <c r="F5726">
        <v>8.23</v>
      </c>
      <c r="G5726">
        <v>0.48</v>
      </c>
      <c r="H5726">
        <v>8.7100000000000009</v>
      </c>
      <c r="I5726">
        <v>0</v>
      </c>
      <c r="J5726">
        <v>0</v>
      </c>
      <c r="K5726">
        <v>0</v>
      </c>
      <c r="L5726">
        <v>5</v>
      </c>
      <c r="M5726">
        <v>2</v>
      </c>
      <c r="N5726">
        <v>240</v>
      </c>
      <c r="O5726">
        <v>1</v>
      </c>
      <c r="P5726" t="s">
        <v>279</v>
      </c>
      <c r="R5726">
        <v>25</v>
      </c>
    </row>
    <row r="5727" spans="1:18">
      <c r="A5727">
        <v>104198</v>
      </c>
      <c r="B5727" t="s">
        <v>278</v>
      </c>
      <c r="C5727">
        <v>5720</v>
      </c>
      <c r="D5727" s="12">
        <v>46322.816550925927</v>
      </c>
      <c r="E5727" s="12">
        <v>46322.81659722222</v>
      </c>
      <c r="F5727">
        <v>8.32</v>
      </c>
      <c r="G5727">
        <v>0.47</v>
      </c>
      <c r="H5727">
        <v>8.7899999999999991</v>
      </c>
      <c r="I5727">
        <v>0</v>
      </c>
      <c r="J5727">
        <v>0</v>
      </c>
      <c r="K5727">
        <v>0</v>
      </c>
      <c r="L5727">
        <v>5</v>
      </c>
      <c r="M5727">
        <v>2</v>
      </c>
      <c r="N5727">
        <v>240</v>
      </c>
      <c r="O5727">
        <v>1</v>
      </c>
      <c r="P5727" t="s">
        <v>279</v>
      </c>
      <c r="R5727">
        <v>25</v>
      </c>
    </row>
    <row r="5728" spans="1:18">
      <c r="A5728">
        <v>104199</v>
      </c>
      <c r="B5728" t="s">
        <v>278</v>
      </c>
      <c r="C5728">
        <v>5721</v>
      </c>
      <c r="D5728" s="12">
        <v>46322.81659722222</v>
      </c>
      <c r="E5728" s="12">
        <v>46322.816643518519</v>
      </c>
      <c r="F5728">
        <v>8.4499999999999993</v>
      </c>
      <c r="G5728">
        <v>0.44</v>
      </c>
      <c r="H5728">
        <v>8.89</v>
      </c>
      <c r="I5728">
        <v>0</v>
      </c>
      <c r="J5728">
        <v>0</v>
      </c>
      <c r="K5728">
        <v>0</v>
      </c>
      <c r="L5728">
        <v>5</v>
      </c>
      <c r="M5728">
        <v>2</v>
      </c>
      <c r="N5728">
        <v>240</v>
      </c>
      <c r="O5728">
        <v>1</v>
      </c>
      <c r="P5728" t="s">
        <v>279</v>
      </c>
      <c r="R5728">
        <v>25</v>
      </c>
    </row>
    <row r="5729" spans="1:18">
      <c r="A5729">
        <v>104200</v>
      </c>
      <c r="B5729" t="s">
        <v>278</v>
      </c>
      <c r="C5729">
        <v>5722</v>
      </c>
      <c r="D5729" s="12">
        <v>46322.816643518519</v>
      </c>
      <c r="E5729" s="12">
        <v>46322.816689814812</v>
      </c>
      <c r="F5729">
        <v>8.5399999999999991</v>
      </c>
      <c r="G5729">
        <v>0.42</v>
      </c>
      <c r="H5729">
        <v>8.9600000000000009</v>
      </c>
      <c r="I5729">
        <v>0</v>
      </c>
      <c r="J5729">
        <v>0</v>
      </c>
      <c r="K5729">
        <v>0</v>
      </c>
      <c r="L5729">
        <v>5</v>
      </c>
      <c r="M5729">
        <v>2</v>
      </c>
      <c r="N5729">
        <v>240</v>
      </c>
      <c r="O5729">
        <v>1</v>
      </c>
      <c r="P5729" t="s">
        <v>279</v>
      </c>
      <c r="R5729">
        <v>25</v>
      </c>
    </row>
    <row r="5730" spans="1:18">
      <c r="A5730">
        <v>104201</v>
      </c>
      <c r="B5730" t="s">
        <v>278</v>
      </c>
      <c r="C5730">
        <v>5723</v>
      </c>
      <c r="D5730" s="12">
        <v>46322.816689814812</v>
      </c>
      <c r="E5730" s="12">
        <v>46322.816736111112</v>
      </c>
      <c r="F5730">
        <v>8.66</v>
      </c>
      <c r="G5730">
        <v>0.4</v>
      </c>
      <c r="H5730">
        <v>9.06</v>
      </c>
      <c r="I5730">
        <v>0</v>
      </c>
      <c r="J5730">
        <v>0</v>
      </c>
      <c r="K5730">
        <v>0</v>
      </c>
      <c r="L5730">
        <v>5</v>
      </c>
      <c r="M5730">
        <v>2</v>
      </c>
      <c r="N5730">
        <v>240</v>
      </c>
      <c r="O5730">
        <v>1</v>
      </c>
      <c r="P5730" t="s">
        <v>279</v>
      </c>
      <c r="R5730">
        <v>25</v>
      </c>
    </row>
    <row r="5731" spans="1:18">
      <c r="A5731">
        <v>104202</v>
      </c>
      <c r="B5731" t="s">
        <v>278</v>
      </c>
      <c r="C5731">
        <v>5724</v>
      </c>
      <c r="D5731" s="12">
        <v>46322.816736111112</v>
      </c>
      <c r="E5731" s="12">
        <v>46322.816782407404</v>
      </c>
      <c r="F5731">
        <v>8.7899999999999991</v>
      </c>
      <c r="G5731">
        <v>0.38</v>
      </c>
      <c r="H5731">
        <v>9.17</v>
      </c>
      <c r="I5731">
        <v>0</v>
      </c>
      <c r="J5731">
        <v>0</v>
      </c>
      <c r="K5731">
        <v>0</v>
      </c>
      <c r="L5731">
        <v>5</v>
      </c>
      <c r="M5731">
        <v>2</v>
      </c>
      <c r="N5731">
        <v>240</v>
      </c>
      <c r="O5731">
        <v>1</v>
      </c>
      <c r="P5731" t="s">
        <v>279</v>
      </c>
      <c r="R5731">
        <v>25</v>
      </c>
    </row>
    <row r="5732" spans="1:18">
      <c r="A5732">
        <v>104203</v>
      </c>
      <c r="B5732" t="s">
        <v>278</v>
      </c>
      <c r="C5732">
        <v>5725</v>
      </c>
      <c r="D5732" s="12">
        <v>46322.816782407404</v>
      </c>
      <c r="E5732" s="12">
        <v>46322.816828703704</v>
      </c>
      <c r="F5732">
        <v>8.92</v>
      </c>
      <c r="G5732">
        <v>0.36</v>
      </c>
      <c r="H5732">
        <v>9.2799999999999994</v>
      </c>
      <c r="I5732">
        <v>0</v>
      </c>
      <c r="J5732">
        <v>0</v>
      </c>
      <c r="K5732">
        <v>0</v>
      </c>
      <c r="L5732">
        <v>5</v>
      </c>
      <c r="M5732">
        <v>2</v>
      </c>
      <c r="N5732">
        <v>240</v>
      </c>
      <c r="O5732">
        <v>1</v>
      </c>
      <c r="P5732" t="s">
        <v>279</v>
      </c>
      <c r="R5732">
        <v>25</v>
      </c>
    </row>
    <row r="5733" spans="1:18">
      <c r="A5733">
        <v>104204</v>
      </c>
      <c r="B5733" t="s">
        <v>278</v>
      </c>
      <c r="C5733">
        <v>5726</v>
      </c>
      <c r="D5733" s="12">
        <v>46322.816828703704</v>
      </c>
      <c r="E5733" s="12">
        <v>46322.816874999997</v>
      </c>
      <c r="F5733">
        <v>9.02</v>
      </c>
      <c r="G5733">
        <v>0.34</v>
      </c>
      <c r="H5733">
        <v>9.36</v>
      </c>
      <c r="I5733">
        <v>0</v>
      </c>
      <c r="J5733">
        <v>0</v>
      </c>
      <c r="K5733">
        <v>0</v>
      </c>
      <c r="L5733">
        <v>5</v>
      </c>
      <c r="M5733">
        <v>2</v>
      </c>
      <c r="N5733">
        <v>240</v>
      </c>
      <c r="O5733">
        <v>1</v>
      </c>
      <c r="P5733" t="s">
        <v>279</v>
      </c>
      <c r="R5733">
        <v>25</v>
      </c>
    </row>
    <row r="5734" spans="1:18">
      <c r="A5734">
        <v>104205</v>
      </c>
      <c r="B5734" t="s">
        <v>278</v>
      </c>
      <c r="C5734">
        <v>5727</v>
      </c>
      <c r="D5734" s="12">
        <v>46322.816874999997</v>
      </c>
      <c r="E5734" s="12">
        <v>46322.816921296297</v>
      </c>
      <c r="F5734">
        <v>9.09</v>
      </c>
      <c r="G5734">
        <v>0.32</v>
      </c>
      <c r="H5734">
        <v>9.41</v>
      </c>
      <c r="I5734">
        <v>0</v>
      </c>
      <c r="J5734">
        <v>0</v>
      </c>
      <c r="K5734">
        <v>0</v>
      </c>
      <c r="L5734">
        <v>5</v>
      </c>
      <c r="M5734">
        <v>2</v>
      </c>
      <c r="N5734">
        <v>240</v>
      </c>
      <c r="O5734">
        <v>1</v>
      </c>
      <c r="P5734" t="s">
        <v>279</v>
      </c>
      <c r="R5734">
        <v>25</v>
      </c>
    </row>
    <row r="5735" spans="1:18">
      <c r="A5735">
        <v>104206</v>
      </c>
      <c r="B5735" t="s">
        <v>278</v>
      </c>
      <c r="C5735">
        <v>5728</v>
      </c>
      <c r="D5735" s="12">
        <v>46322.816921296297</v>
      </c>
      <c r="E5735" s="12">
        <v>46322.816979166666</v>
      </c>
      <c r="F5735">
        <v>9.17</v>
      </c>
      <c r="G5735">
        <v>0.3</v>
      </c>
      <c r="H5735">
        <v>9.4700000000000006</v>
      </c>
      <c r="I5735">
        <v>0</v>
      </c>
      <c r="J5735">
        <v>0</v>
      </c>
      <c r="K5735">
        <v>0</v>
      </c>
      <c r="L5735">
        <v>5</v>
      </c>
      <c r="M5735">
        <v>2</v>
      </c>
      <c r="N5735">
        <v>240</v>
      </c>
      <c r="O5735">
        <v>1</v>
      </c>
      <c r="P5735" t="s">
        <v>279</v>
      </c>
      <c r="R5735">
        <v>25</v>
      </c>
    </row>
    <row r="5736" spans="1:18">
      <c r="A5736">
        <v>104207</v>
      </c>
      <c r="B5736" t="s">
        <v>278</v>
      </c>
      <c r="C5736">
        <v>5729</v>
      </c>
      <c r="D5736" s="12">
        <v>46322.816979166666</v>
      </c>
      <c r="E5736" s="12">
        <v>46322.817013888889</v>
      </c>
      <c r="F5736">
        <v>9.2200000000000006</v>
      </c>
      <c r="G5736">
        <v>0.28000000000000003</v>
      </c>
      <c r="H5736">
        <v>9.5</v>
      </c>
      <c r="I5736">
        <v>0</v>
      </c>
      <c r="J5736">
        <v>0</v>
      </c>
      <c r="K5736">
        <v>0</v>
      </c>
      <c r="L5736">
        <v>5</v>
      </c>
      <c r="M5736">
        <v>2</v>
      </c>
      <c r="N5736">
        <v>240</v>
      </c>
      <c r="O5736">
        <v>1</v>
      </c>
      <c r="P5736" t="s">
        <v>279</v>
      </c>
      <c r="R5736">
        <v>25</v>
      </c>
    </row>
    <row r="5737" spans="1:18">
      <c r="A5737">
        <v>104208</v>
      </c>
      <c r="B5737" t="s">
        <v>278</v>
      </c>
      <c r="C5737">
        <v>5730</v>
      </c>
      <c r="D5737" s="12">
        <v>46322.817013888889</v>
      </c>
      <c r="E5737" s="12">
        <v>46322.817060185182</v>
      </c>
      <c r="F5737">
        <v>9.2799999999999994</v>
      </c>
      <c r="G5737">
        <v>0.26</v>
      </c>
      <c r="H5737">
        <v>9.5399999999999991</v>
      </c>
      <c r="I5737">
        <v>0</v>
      </c>
      <c r="J5737">
        <v>0</v>
      </c>
      <c r="K5737">
        <v>0</v>
      </c>
      <c r="L5737">
        <v>5</v>
      </c>
      <c r="M5737">
        <v>2</v>
      </c>
      <c r="N5737">
        <v>240</v>
      </c>
      <c r="O5737">
        <v>1</v>
      </c>
      <c r="P5737" t="s">
        <v>279</v>
      </c>
      <c r="R5737">
        <v>25</v>
      </c>
    </row>
    <row r="5738" spans="1:18">
      <c r="A5738">
        <v>104209</v>
      </c>
      <c r="B5738" t="s">
        <v>278</v>
      </c>
      <c r="C5738">
        <v>5731</v>
      </c>
      <c r="D5738" s="12">
        <v>46322.817060185182</v>
      </c>
      <c r="E5738" s="12">
        <v>46322.817106481481</v>
      </c>
      <c r="F5738">
        <v>9.3699999999999992</v>
      </c>
      <c r="G5738">
        <v>0.24</v>
      </c>
      <c r="H5738">
        <v>9.61</v>
      </c>
      <c r="I5738">
        <v>0</v>
      </c>
      <c r="J5738">
        <v>0</v>
      </c>
      <c r="K5738">
        <v>0</v>
      </c>
      <c r="L5738">
        <v>5</v>
      </c>
      <c r="M5738">
        <v>2</v>
      </c>
      <c r="N5738">
        <v>240</v>
      </c>
      <c r="O5738">
        <v>1</v>
      </c>
      <c r="P5738" t="s">
        <v>279</v>
      </c>
      <c r="R5738">
        <v>25</v>
      </c>
    </row>
    <row r="5739" spans="1:18">
      <c r="A5739">
        <v>104210</v>
      </c>
      <c r="B5739" t="s">
        <v>278</v>
      </c>
      <c r="C5739">
        <v>5732</v>
      </c>
      <c r="D5739" s="12">
        <v>46322.817106481481</v>
      </c>
      <c r="E5739" s="12">
        <v>46322.817152777781</v>
      </c>
      <c r="F5739">
        <v>9.4</v>
      </c>
      <c r="G5739">
        <v>0.23</v>
      </c>
      <c r="H5739">
        <v>9.6300000000000008</v>
      </c>
      <c r="I5739">
        <v>0</v>
      </c>
      <c r="J5739">
        <v>0</v>
      </c>
      <c r="K5739">
        <v>0</v>
      </c>
      <c r="L5739">
        <v>5</v>
      </c>
      <c r="M5739">
        <v>2</v>
      </c>
      <c r="N5739">
        <v>240</v>
      </c>
      <c r="O5739">
        <v>1</v>
      </c>
      <c r="P5739" t="s">
        <v>279</v>
      </c>
      <c r="R5739">
        <v>25</v>
      </c>
    </row>
    <row r="5740" spans="1:18">
      <c r="A5740">
        <v>104211</v>
      </c>
      <c r="B5740" t="s">
        <v>278</v>
      </c>
      <c r="C5740">
        <v>5733</v>
      </c>
      <c r="D5740" s="12">
        <v>46322.817152777781</v>
      </c>
      <c r="E5740" s="12">
        <v>46322.817199074074</v>
      </c>
      <c r="F5740">
        <v>9.41</v>
      </c>
      <c r="G5740">
        <v>0.22</v>
      </c>
      <c r="H5740">
        <v>9.6300000000000008</v>
      </c>
      <c r="I5740">
        <v>0</v>
      </c>
      <c r="J5740">
        <v>0</v>
      </c>
      <c r="K5740">
        <v>0</v>
      </c>
      <c r="L5740">
        <v>5</v>
      </c>
      <c r="M5740">
        <v>2</v>
      </c>
      <c r="N5740">
        <v>240</v>
      </c>
      <c r="O5740">
        <v>1</v>
      </c>
      <c r="P5740" t="s">
        <v>279</v>
      </c>
      <c r="R5740">
        <v>25</v>
      </c>
    </row>
    <row r="5741" spans="1:18">
      <c r="A5741">
        <v>104212</v>
      </c>
      <c r="B5741" t="s">
        <v>278</v>
      </c>
      <c r="C5741">
        <v>5734</v>
      </c>
      <c r="D5741" s="12">
        <v>46322.817199074074</v>
      </c>
      <c r="E5741" s="12">
        <v>46322.817245370374</v>
      </c>
      <c r="F5741">
        <v>9.43</v>
      </c>
      <c r="G5741">
        <v>0.21</v>
      </c>
      <c r="H5741">
        <v>9.64</v>
      </c>
      <c r="I5741">
        <v>0</v>
      </c>
      <c r="J5741">
        <v>0</v>
      </c>
      <c r="K5741">
        <v>0</v>
      </c>
      <c r="L5741">
        <v>5</v>
      </c>
      <c r="M5741">
        <v>2</v>
      </c>
      <c r="N5741">
        <v>240</v>
      </c>
      <c r="O5741">
        <v>1</v>
      </c>
      <c r="P5741" t="s">
        <v>279</v>
      </c>
      <c r="R5741">
        <v>25</v>
      </c>
    </row>
    <row r="5742" spans="1:18">
      <c r="A5742">
        <v>104213</v>
      </c>
      <c r="B5742" t="s">
        <v>278</v>
      </c>
      <c r="C5742">
        <v>5735</v>
      </c>
      <c r="D5742" s="12">
        <v>46322.817245370374</v>
      </c>
      <c r="E5742" s="12">
        <v>46322.817291666666</v>
      </c>
      <c r="F5742">
        <v>9.39</v>
      </c>
      <c r="G5742">
        <v>0.24</v>
      </c>
      <c r="H5742">
        <v>9.6300000000000008</v>
      </c>
      <c r="I5742">
        <v>0</v>
      </c>
      <c r="J5742">
        <v>0</v>
      </c>
      <c r="K5742">
        <v>0</v>
      </c>
      <c r="L5742">
        <v>5</v>
      </c>
      <c r="M5742">
        <v>2</v>
      </c>
      <c r="N5742">
        <v>240</v>
      </c>
      <c r="O5742">
        <v>1</v>
      </c>
      <c r="P5742" t="s">
        <v>279</v>
      </c>
      <c r="R5742">
        <v>25</v>
      </c>
    </row>
    <row r="5743" spans="1:18">
      <c r="A5743">
        <v>104214</v>
      </c>
      <c r="B5743" t="s">
        <v>278</v>
      </c>
      <c r="C5743">
        <v>5736</v>
      </c>
      <c r="D5743" s="12">
        <v>46322.817291666666</v>
      </c>
      <c r="E5743" s="12">
        <v>46322.817337962966</v>
      </c>
      <c r="F5743">
        <v>9.3800000000000008</v>
      </c>
      <c r="G5743">
        <v>0.25</v>
      </c>
      <c r="H5743">
        <v>9.6300000000000008</v>
      </c>
      <c r="I5743">
        <v>0</v>
      </c>
      <c r="J5743">
        <v>0</v>
      </c>
      <c r="K5743">
        <v>0</v>
      </c>
      <c r="L5743">
        <v>5</v>
      </c>
      <c r="M5743">
        <v>2</v>
      </c>
      <c r="N5743">
        <v>240</v>
      </c>
      <c r="O5743">
        <v>1</v>
      </c>
      <c r="P5743" t="s">
        <v>279</v>
      </c>
      <c r="R5743">
        <v>25</v>
      </c>
    </row>
    <row r="5744" spans="1:18">
      <c r="A5744">
        <v>104215</v>
      </c>
      <c r="B5744" t="s">
        <v>278</v>
      </c>
      <c r="C5744">
        <v>5737</v>
      </c>
      <c r="D5744" s="12">
        <v>46322.817337962966</v>
      </c>
      <c r="E5744" s="12">
        <v>46322.817384259259</v>
      </c>
      <c r="F5744">
        <v>9.41</v>
      </c>
      <c r="G5744">
        <v>0.22</v>
      </c>
      <c r="H5744">
        <v>9.6300000000000008</v>
      </c>
      <c r="I5744">
        <v>0</v>
      </c>
      <c r="J5744">
        <v>0</v>
      </c>
      <c r="K5744">
        <v>0</v>
      </c>
      <c r="L5744">
        <v>5</v>
      </c>
      <c r="M5744">
        <v>2</v>
      </c>
      <c r="N5744">
        <v>240</v>
      </c>
      <c r="O5744">
        <v>1</v>
      </c>
      <c r="P5744" t="s">
        <v>279</v>
      </c>
      <c r="R5744">
        <v>25</v>
      </c>
    </row>
    <row r="5745" spans="1:18">
      <c r="A5745">
        <v>104216</v>
      </c>
      <c r="B5745" t="s">
        <v>278</v>
      </c>
      <c r="C5745">
        <v>5738</v>
      </c>
      <c r="D5745" s="12">
        <v>46322.817384259259</v>
      </c>
      <c r="E5745" s="12">
        <v>46322.817430555559</v>
      </c>
      <c r="F5745">
        <v>9.42</v>
      </c>
      <c r="G5745">
        <v>0.17</v>
      </c>
      <c r="H5745">
        <v>9.59</v>
      </c>
      <c r="I5745">
        <v>0</v>
      </c>
      <c r="J5745">
        <v>0</v>
      </c>
      <c r="K5745">
        <v>0</v>
      </c>
      <c r="L5745">
        <v>5</v>
      </c>
      <c r="M5745">
        <v>2</v>
      </c>
      <c r="N5745">
        <v>240</v>
      </c>
      <c r="O5745">
        <v>1</v>
      </c>
      <c r="P5745" t="s">
        <v>279</v>
      </c>
      <c r="R5745">
        <v>25</v>
      </c>
    </row>
    <row r="5746" spans="1:18">
      <c r="A5746">
        <v>104217</v>
      </c>
      <c r="B5746" t="s">
        <v>278</v>
      </c>
      <c r="C5746">
        <v>5739</v>
      </c>
      <c r="D5746" s="12">
        <v>46322.817430555559</v>
      </c>
      <c r="E5746" s="12">
        <v>46322.817476851851</v>
      </c>
      <c r="F5746">
        <v>9.4499999999999993</v>
      </c>
      <c r="G5746">
        <v>0.14000000000000001</v>
      </c>
      <c r="H5746">
        <v>9.59</v>
      </c>
      <c r="I5746">
        <v>0</v>
      </c>
      <c r="J5746">
        <v>0</v>
      </c>
      <c r="K5746">
        <v>0</v>
      </c>
      <c r="L5746">
        <v>5</v>
      </c>
      <c r="M5746">
        <v>2</v>
      </c>
      <c r="N5746">
        <v>240</v>
      </c>
      <c r="O5746">
        <v>1</v>
      </c>
      <c r="P5746" t="s">
        <v>279</v>
      </c>
      <c r="R5746">
        <v>25</v>
      </c>
    </row>
    <row r="5747" spans="1:18">
      <c r="A5747">
        <v>104218</v>
      </c>
      <c r="B5747" t="s">
        <v>278</v>
      </c>
      <c r="C5747">
        <v>5740</v>
      </c>
      <c r="D5747" s="12">
        <v>46322.817476851851</v>
      </c>
      <c r="E5747" s="12">
        <v>46322.817523148151</v>
      </c>
      <c r="F5747">
        <v>9.4600000000000009</v>
      </c>
      <c r="G5747">
        <v>0.11</v>
      </c>
      <c r="H5747">
        <v>9.57</v>
      </c>
      <c r="I5747">
        <v>0</v>
      </c>
      <c r="J5747">
        <v>0</v>
      </c>
      <c r="K5747">
        <v>0</v>
      </c>
      <c r="L5747">
        <v>5</v>
      </c>
      <c r="M5747">
        <v>2</v>
      </c>
      <c r="N5747">
        <v>240</v>
      </c>
      <c r="O5747">
        <v>1</v>
      </c>
      <c r="P5747" t="s">
        <v>279</v>
      </c>
      <c r="R5747">
        <v>25</v>
      </c>
    </row>
    <row r="5748" spans="1:18">
      <c r="A5748">
        <v>104219</v>
      </c>
      <c r="B5748" t="s">
        <v>278</v>
      </c>
      <c r="C5748">
        <v>5741</v>
      </c>
      <c r="D5748" s="12">
        <v>46322.817523148151</v>
      </c>
      <c r="E5748" s="12">
        <v>46322.817569444444</v>
      </c>
      <c r="F5748">
        <v>9.4600000000000009</v>
      </c>
      <c r="G5748">
        <v>0.09</v>
      </c>
      <c r="H5748">
        <v>9.5500000000000007</v>
      </c>
      <c r="I5748">
        <v>0</v>
      </c>
      <c r="J5748">
        <v>0</v>
      </c>
      <c r="K5748">
        <v>0</v>
      </c>
      <c r="L5748">
        <v>5</v>
      </c>
      <c r="M5748">
        <v>2</v>
      </c>
      <c r="N5748">
        <v>240</v>
      </c>
      <c r="O5748">
        <v>1</v>
      </c>
      <c r="P5748" t="s">
        <v>279</v>
      </c>
      <c r="R5748">
        <v>25</v>
      </c>
    </row>
    <row r="5749" spans="1:18">
      <c r="A5749">
        <v>104220</v>
      </c>
      <c r="B5749" t="s">
        <v>278</v>
      </c>
      <c r="C5749">
        <v>5742</v>
      </c>
      <c r="D5749" s="12">
        <v>46322.817569444444</v>
      </c>
      <c r="E5749" s="12">
        <v>46322.817615740743</v>
      </c>
      <c r="F5749">
        <v>9.4499999999999993</v>
      </c>
      <c r="G5749">
        <v>0.08</v>
      </c>
      <c r="H5749">
        <v>9.5299999999999994</v>
      </c>
      <c r="I5749">
        <v>0</v>
      </c>
      <c r="J5749">
        <v>0</v>
      </c>
      <c r="K5749">
        <v>0</v>
      </c>
      <c r="L5749">
        <v>5</v>
      </c>
      <c r="M5749">
        <v>2</v>
      </c>
      <c r="N5749">
        <v>240</v>
      </c>
      <c r="O5749">
        <v>1</v>
      </c>
      <c r="P5749" t="s">
        <v>279</v>
      </c>
      <c r="R5749">
        <v>25</v>
      </c>
    </row>
    <row r="5750" spans="1:18">
      <c r="A5750">
        <v>104221</v>
      </c>
      <c r="B5750" t="s">
        <v>278</v>
      </c>
      <c r="C5750">
        <v>5743</v>
      </c>
      <c r="D5750" s="12">
        <v>46322.817615740743</v>
      </c>
      <c r="E5750" s="12">
        <v>46322.817662037036</v>
      </c>
      <c r="F5750">
        <v>9.4600000000000009</v>
      </c>
      <c r="G5750">
        <v>0.05</v>
      </c>
      <c r="H5750">
        <v>9.51</v>
      </c>
      <c r="I5750">
        <v>0</v>
      </c>
      <c r="J5750">
        <v>0</v>
      </c>
      <c r="K5750">
        <v>0</v>
      </c>
      <c r="L5750">
        <v>5</v>
      </c>
      <c r="M5750">
        <v>2</v>
      </c>
      <c r="N5750">
        <v>240</v>
      </c>
      <c r="O5750">
        <v>1</v>
      </c>
      <c r="P5750" t="s">
        <v>279</v>
      </c>
      <c r="R5750">
        <v>25</v>
      </c>
    </row>
    <row r="5751" spans="1:18">
      <c r="A5751">
        <v>104222</v>
      </c>
      <c r="B5751" t="s">
        <v>278</v>
      </c>
      <c r="C5751">
        <v>5744</v>
      </c>
      <c r="D5751" s="12">
        <v>46322.817662037036</v>
      </c>
      <c r="E5751" s="12">
        <v>46322.817708333336</v>
      </c>
      <c r="F5751">
        <v>9.4600000000000009</v>
      </c>
      <c r="G5751">
        <v>0.04</v>
      </c>
      <c r="H5751">
        <v>9.5</v>
      </c>
      <c r="I5751">
        <v>0</v>
      </c>
      <c r="J5751">
        <v>0</v>
      </c>
      <c r="K5751">
        <v>0</v>
      </c>
      <c r="L5751">
        <v>5</v>
      </c>
      <c r="M5751">
        <v>2</v>
      </c>
      <c r="N5751">
        <v>240</v>
      </c>
      <c r="O5751">
        <v>1</v>
      </c>
      <c r="P5751" t="s">
        <v>279</v>
      </c>
      <c r="R5751">
        <v>25</v>
      </c>
    </row>
    <row r="5752" spans="1:18">
      <c r="A5752">
        <v>104223</v>
      </c>
      <c r="B5752" t="s">
        <v>278</v>
      </c>
      <c r="C5752">
        <v>5745</v>
      </c>
      <c r="D5752" s="12">
        <v>46322.817708333336</v>
      </c>
      <c r="E5752" s="12">
        <v>46322.817754629628</v>
      </c>
      <c r="F5752">
        <v>9.4700000000000006</v>
      </c>
      <c r="G5752">
        <v>0.03</v>
      </c>
      <c r="H5752">
        <v>9.5</v>
      </c>
      <c r="I5752">
        <v>0</v>
      </c>
      <c r="J5752">
        <v>0</v>
      </c>
      <c r="K5752">
        <v>0</v>
      </c>
      <c r="L5752">
        <v>5</v>
      </c>
      <c r="M5752">
        <v>2</v>
      </c>
      <c r="N5752">
        <v>240</v>
      </c>
      <c r="O5752">
        <v>1</v>
      </c>
      <c r="P5752" t="s">
        <v>279</v>
      </c>
      <c r="R5752">
        <v>25</v>
      </c>
    </row>
    <row r="5753" spans="1:18">
      <c r="A5753">
        <v>104224</v>
      </c>
      <c r="B5753" t="s">
        <v>278</v>
      </c>
      <c r="C5753">
        <v>5746</v>
      </c>
      <c r="D5753" s="12">
        <v>46322.817754629628</v>
      </c>
      <c r="E5753" s="12">
        <v>46322.817800925928</v>
      </c>
      <c r="F5753">
        <v>9.4600000000000009</v>
      </c>
      <c r="G5753">
        <v>0.02</v>
      </c>
      <c r="H5753">
        <v>9.48</v>
      </c>
      <c r="I5753">
        <v>0</v>
      </c>
      <c r="J5753">
        <v>0</v>
      </c>
      <c r="K5753">
        <v>0</v>
      </c>
      <c r="L5753">
        <v>5</v>
      </c>
      <c r="M5753">
        <v>2</v>
      </c>
      <c r="N5753">
        <v>240</v>
      </c>
      <c r="O5753">
        <v>1</v>
      </c>
      <c r="P5753" t="s">
        <v>279</v>
      </c>
      <c r="R5753">
        <v>25</v>
      </c>
    </row>
    <row r="5754" spans="1:18">
      <c r="A5754">
        <v>104225</v>
      </c>
      <c r="B5754" t="s">
        <v>278</v>
      </c>
      <c r="C5754">
        <v>5747</v>
      </c>
      <c r="D5754" s="12">
        <v>46322.817800925928</v>
      </c>
      <c r="E5754" s="12">
        <v>46322.817847222221</v>
      </c>
      <c r="F5754">
        <v>9.41</v>
      </c>
      <c r="G5754">
        <v>0.03</v>
      </c>
      <c r="H5754">
        <v>9.44</v>
      </c>
      <c r="I5754">
        <v>0</v>
      </c>
      <c r="J5754">
        <v>0</v>
      </c>
      <c r="K5754">
        <v>0</v>
      </c>
      <c r="L5754">
        <v>5</v>
      </c>
      <c r="M5754">
        <v>2</v>
      </c>
      <c r="N5754">
        <v>240</v>
      </c>
      <c r="O5754">
        <v>1</v>
      </c>
      <c r="P5754" t="s">
        <v>279</v>
      </c>
      <c r="R5754">
        <v>25</v>
      </c>
    </row>
    <row r="5755" spans="1:18">
      <c r="A5755">
        <v>104226</v>
      </c>
      <c r="B5755" t="s">
        <v>278</v>
      </c>
      <c r="C5755">
        <v>5748</v>
      </c>
      <c r="D5755" s="12">
        <v>46322.817847222221</v>
      </c>
      <c r="E5755" s="12">
        <v>46322.817893518521</v>
      </c>
      <c r="F5755">
        <v>9.42</v>
      </c>
      <c r="G5755">
        <v>0</v>
      </c>
      <c r="H5755">
        <v>9.42</v>
      </c>
      <c r="I5755">
        <v>0</v>
      </c>
      <c r="J5755">
        <v>0</v>
      </c>
      <c r="K5755">
        <v>0</v>
      </c>
      <c r="L5755">
        <v>5</v>
      </c>
      <c r="M5755">
        <v>2</v>
      </c>
      <c r="N5755">
        <v>240</v>
      </c>
      <c r="O5755">
        <v>1</v>
      </c>
      <c r="P5755" t="s">
        <v>279</v>
      </c>
      <c r="R5755">
        <v>25</v>
      </c>
    </row>
    <row r="5756" spans="1:18">
      <c r="A5756">
        <v>104227</v>
      </c>
      <c r="B5756" t="s">
        <v>278</v>
      </c>
      <c r="C5756">
        <v>5749</v>
      </c>
      <c r="D5756" s="12">
        <v>46322.817893518521</v>
      </c>
      <c r="E5756" s="12">
        <v>46322.817939814813</v>
      </c>
      <c r="F5756">
        <v>9.42</v>
      </c>
      <c r="G5756">
        <v>0</v>
      </c>
      <c r="H5756">
        <v>9.42</v>
      </c>
      <c r="I5756">
        <v>0</v>
      </c>
      <c r="J5756">
        <v>0</v>
      </c>
      <c r="K5756">
        <v>0</v>
      </c>
      <c r="L5756">
        <v>5</v>
      </c>
      <c r="M5756">
        <v>2</v>
      </c>
      <c r="N5756">
        <v>240</v>
      </c>
      <c r="O5756">
        <v>1</v>
      </c>
      <c r="P5756" t="s">
        <v>279</v>
      </c>
      <c r="R5756">
        <v>25</v>
      </c>
    </row>
    <row r="5757" spans="1:18">
      <c r="A5757">
        <v>104228</v>
      </c>
      <c r="B5757" t="s">
        <v>278</v>
      </c>
      <c r="C5757">
        <v>5750</v>
      </c>
      <c r="D5757" s="12">
        <v>46322.817939814813</v>
      </c>
      <c r="E5757" s="12">
        <v>46322.817986111113</v>
      </c>
      <c r="F5757">
        <v>9.41</v>
      </c>
      <c r="G5757">
        <v>0</v>
      </c>
      <c r="H5757">
        <v>9.41</v>
      </c>
      <c r="I5757">
        <v>0</v>
      </c>
      <c r="J5757">
        <v>0</v>
      </c>
      <c r="K5757">
        <v>0</v>
      </c>
      <c r="L5757">
        <v>5</v>
      </c>
      <c r="M5757">
        <v>2</v>
      </c>
      <c r="N5757">
        <v>240</v>
      </c>
      <c r="O5757">
        <v>1</v>
      </c>
      <c r="P5757" t="s">
        <v>279</v>
      </c>
      <c r="R5757">
        <v>25</v>
      </c>
    </row>
    <row r="5758" spans="1:18">
      <c r="A5758">
        <v>104229</v>
      </c>
      <c r="B5758" t="s">
        <v>278</v>
      </c>
      <c r="C5758">
        <v>5751</v>
      </c>
      <c r="D5758" s="12">
        <v>46322.817986111113</v>
      </c>
      <c r="E5758" s="12">
        <v>46322.818043981482</v>
      </c>
      <c r="F5758">
        <v>9.42</v>
      </c>
      <c r="G5758">
        <v>0</v>
      </c>
      <c r="H5758">
        <v>9.42</v>
      </c>
      <c r="I5758">
        <v>0</v>
      </c>
      <c r="J5758">
        <v>0</v>
      </c>
      <c r="K5758">
        <v>0</v>
      </c>
      <c r="L5758">
        <v>5</v>
      </c>
      <c r="M5758">
        <v>2</v>
      </c>
      <c r="N5758">
        <v>240</v>
      </c>
      <c r="O5758">
        <v>1</v>
      </c>
      <c r="P5758" t="s">
        <v>279</v>
      </c>
      <c r="R5758">
        <v>25</v>
      </c>
    </row>
    <row r="5759" spans="1:18">
      <c r="A5759">
        <v>104230</v>
      </c>
      <c r="B5759" t="s">
        <v>278</v>
      </c>
      <c r="C5759">
        <v>5752</v>
      </c>
      <c r="D5759" s="12">
        <v>46322.818043981482</v>
      </c>
      <c r="E5759" s="12">
        <v>46322.818078703705</v>
      </c>
      <c r="F5759">
        <v>9.41</v>
      </c>
      <c r="G5759">
        <v>0</v>
      </c>
      <c r="H5759">
        <v>9.41</v>
      </c>
      <c r="I5759">
        <v>0</v>
      </c>
      <c r="J5759">
        <v>0</v>
      </c>
      <c r="K5759">
        <v>0</v>
      </c>
      <c r="L5759">
        <v>5</v>
      </c>
      <c r="M5759">
        <v>2</v>
      </c>
      <c r="N5759">
        <v>240</v>
      </c>
      <c r="O5759">
        <v>1</v>
      </c>
      <c r="P5759" t="s">
        <v>279</v>
      </c>
      <c r="R5759">
        <v>25</v>
      </c>
    </row>
    <row r="5760" spans="1:18">
      <c r="A5760">
        <v>104231</v>
      </c>
      <c r="B5760" t="s">
        <v>278</v>
      </c>
      <c r="C5760">
        <v>5753</v>
      </c>
      <c r="D5760" s="12">
        <v>46322.818078703705</v>
      </c>
      <c r="E5760" s="12">
        <v>46322.818124999998</v>
      </c>
      <c r="F5760">
        <v>9.48</v>
      </c>
      <c r="G5760">
        <v>0</v>
      </c>
      <c r="H5760">
        <v>9.48</v>
      </c>
      <c r="I5760">
        <v>0</v>
      </c>
      <c r="J5760">
        <v>0</v>
      </c>
      <c r="K5760">
        <v>0</v>
      </c>
      <c r="L5760">
        <v>5</v>
      </c>
      <c r="M5760">
        <v>2</v>
      </c>
      <c r="N5760">
        <v>240</v>
      </c>
      <c r="O5760">
        <v>1</v>
      </c>
      <c r="P5760" t="s">
        <v>279</v>
      </c>
      <c r="R5760">
        <v>25</v>
      </c>
    </row>
    <row r="5761" spans="1:18">
      <c r="A5761">
        <v>104232</v>
      </c>
      <c r="B5761" t="s">
        <v>278</v>
      </c>
      <c r="C5761">
        <v>5754</v>
      </c>
      <c r="D5761" s="12">
        <v>46322.818124999998</v>
      </c>
      <c r="E5761" s="12">
        <v>46322.818171296298</v>
      </c>
      <c r="F5761">
        <v>9.5399999999999991</v>
      </c>
      <c r="G5761">
        <v>0</v>
      </c>
      <c r="H5761">
        <v>9.5399999999999991</v>
      </c>
      <c r="I5761">
        <v>0</v>
      </c>
      <c r="J5761">
        <v>0</v>
      </c>
      <c r="K5761">
        <v>0</v>
      </c>
      <c r="L5761">
        <v>5</v>
      </c>
      <c r="M5761">
        <v>2</v>
      </c>
      <c r="N5761">
        <v>240</v>
      </c>
      <c r="O5761">
        <v>1</v>
      </c>
      <c r="P5761" t="s">
        <v>279</v>
      </c>
      <c r="R5761">
        <v>25</v>
      </c>
    </row>
    <row r="5762" spans="1:18">
      <c r="A5762">
        <v>104233</v>
      </c>
      <c r="B5762" t="s">
        <v>278</v>
      </c>
      <c r="C5762">
        <v>5755</v>
      </c>
      <c r="D5762" s="12">
        <v>46322.818171296298</v>
      </c>
      <c r="E5762" s="12">
        <v>46322.81821759259</v>
      </c>
      <c r="F5762">
        <v>9.61</v>
      </c>
      <c r="G5762">
        <v>0</v>
      </c>
      <c r="H5762">
        <v>9.61</v>
      </c>
      <c r="I5762">
        <v>0</v>
      </c>
      <c r="J5762">
        <v>0</v>
      </c>
      <c r="K5762">
        <v>0</v>
      </c>
      <c r="L5762">
        <v>5</v>
      </c>
      <c r="M5762">
        <v>2</v>
      </c>
      <c r="N5762">
        <v>240</v>
      </c>
      <c r="O5762">
        <v>1</v>
      </c>
      <c r="P5762" t="s">
        <v>279</v>
      </c>
      <c r="R5762">
        <v>25</v>
      </c>
    </row>
    <row r="5763" spans="1:18">
      <c r="A5763">
        <v>104234</v>
      </c>
      <c r="B5763" t="s">
        <v>278</v>
      </c>
      <c r="C5763">
        <v>5756</v>
      </c>
      <c r="D5763" s="12">
        <v>46322.81821759259</v>
      </c>
      <c r="E5763" s="12">
        <v>46322.81826388889</v>
      </c>
      <c r="F5763">
        <v>9.68</v>
      </c>
      <c r="G5763">
        <v>0</v>
      </c>
      <c r="H5763">
        <v>9.68</v>
      </c>
      <c r="I5763">
        <v>0</v>
      </c>
      <c r="J5763">
        <v>0</v>
      </c>
      <c r="K5763">
        <v>0</v>
      </c>
      <c r="L5763">
        <v>5</v>
      </c>
      <c r="M5763">
        <v>2</v>
      </c>
      <c r="N5763">
        <v>240</v>
      </c>
      <c r="O5763">
        <v>1</v>
      </c>
      <c r="P5763" t="s">
        <v>279</v>
      </c>
      <c r="R5763">
        <v>25</v>
      </c>
    </row>
    <row r="5764" spans="1:18">
      <c r="A5764">
        <v>104235</v>
      </c>
      <c r="B5764" t="s">
        <v>278</v>
      </c>
      <c r="C5764">
        <v>5757</v>
      </c>
      <c r="D5764" s="12">
        <v>46322.81826388889</v>
      </c>
      <c r="E5764" s="12">
        <v>46322.818310185183</v>
      </c>
      <c r="F5764">
        <v>9.8000000000000007</v>
      </c>
      <c r="G5764">
        <v>0</v>
      </c>
      <c r="H5764">
        <v>9.8000000000000007</v>
      </c>
      <c r="I5764">
        <v>0</v>
      </c>
      <c r="J5764">
        <v>0</v>
      </c>
      <c r="K5764">
        <v>0</v>
      </c>
      <c r="L5764">
        <v>5</v>
      </c>
      <c r="M5764">
        <v>2</v>
      </c>
      <c r="N5764">
        <v>240</v>
      </c>
      <c r="O5764">
        <v>1</v>
      </c>
      <c r="P5764" t="s">
        <v>279</v>
      </c>
      <c r="R5764">
        <v>25</v>
      </c>
    </row>
    <row r="5765" spans="1:18">
      <c r="A5765">
        <v>104236</v>
      </c>
      <c r="B5765" t="s">
        <v>278</v>
      </c>
      <c r="C5765">
        <v>5758</v>
      </c>
      <c r="D5765" s="12">
        <v>46322.818310185183</v>
      </c>
      <c r="E5765" s="12">
        <v>46322.818356481483</v>
      </c>
      <c r="F5765">
        <v>9.9499999999999993</v>
      </c>
      <c r="G5765">
        <v>0</v>
      </c>
      <c r="H5765">
        <v>9.9499999999999993</v>
      </c>
      <c r="I5765">
        <v>0</v>
      </c>
      <c r="J5765">
        <v>0</v>
      </c>
      <c r="K5765">
        <v>0</v>
      </c>
      <c r="L5765">
        <v>5</v>
      </c>
      <c r="M5765">
        <v>2</v>
      </c>
      <c r="N5765">
        <v>240</v>
      </c>
      <c r="O5765">
        <v>1</v>
      </c>
      <c r="P5765" t="s">
        <v>279</v>
      </c>
      <c r="R5765">
        <v>25</v>
      </c>
    </row>
    <row r="5766" spans="1:18">
      <c r="A5766">
        <v>104237</v>
      </c>
      <c r="B5766" t="s">
        <v>278</v>
      </c>
      <c r="C5766">
        <v>5759</v>
      </c>
      <c r="D5766" s="12">
        <v>46322.818356481483</v>
      </c>
      <c r="E5766" s="12">
        <v>46322.818402777775</v>
      </c>
      <c r="F5766">
        <v>10.1</v>
      </c>
      <c r="G5766">
        <v>0</v>
      </c>
      <c r="H5766">
        <v>10.1</v>
      </c>
      <c r="I5766">
        <v>0</v>
      </c>
      <c r="J5766">
        <v>0</v>
      </c>
      <c r="K5766">
        <v>0</v>
      </c>
      <c r="L5766">
        <v>5</v>
      </c>
      <c r="M5766">
        <v>2</v>
      </c>
      <c r="N5766">
        <v>240</v>
      </c>
      <c r="O5766">
        <v>1</v>
      </c>
      <c r="P5766" t="s">
        <v>279</v>
      </c>
      <c r="R5766">
        <v>25</v>
      </c>
    </row>
    <row r="5767" spans="1:18">
      <c r="A5767">
        <v>104238</v>
      </c>
      <c r="B5767" t="s">
        <v>278</v>
      </c>
      <c r="C5767">
        <v>5760</v>
      </c>
      <c r="D5767" s="12">
        <v>46322.818402777775</v>
      </c>
      <c r="E5767" s="12">
        <v>46322.818449074075</v>
      </c>
      <c r="F5767">
        <v>10.4</v>
      </c>
      <c r="G5767">
        <v>0</v>
      </c>
      <c r="H5767">
        <v>10.4</v>
      </c>
      <c r="I5767">
        <v>0</v>
      </c>
      <c r="J5767">
        <v>0</v>
      </c>
      <c r="K5767">
        <v>0</v>
      </c>
      <c r="L5767">
        <v>5</v>
      </c>
      <c r="M5767">
        <v>2</v>
      </c>
      <c r="N5767">
        <v>240</v>
      </c>
      <c r="O5767">
        <v>1</v>
      </c>
      <c r="P5767" t="s">
        <v>279</v>
      </c>
      <c r="R5767">
        <v>25</v>
      </c>
    </row>
    <row r="5768" spans="1:18">
      <c r="A5768">
        <v>104239</v>
      </c>
      <c r="B5768" t="s">
        <v>278</v>
      </c>
      <c r="C5768">
        <v>5761</v>
      </c>
      <c r="D5768" s="12">
        <v>46322.818449074075</v>
      </c>
      <c r="E5768" s="12">
        <v>46322.818495370368</v>
      </c>
      <c r="F5768">
        <v>10.6</v>
      </c>
      <c r="G5768">
        <v>0</v>
      </c>
      <c r="H5768">
        <v>10.6</v>
      </c>
      <c r="I5768">
        <v>0</v>
      </c>
      <c r="J5768">
        <v>0</v>
      </c>
      <c r="K5768">
        <v>0</v>
      </c>
      <c r="L5768">
        <v>5</v>
      </c>
      <c r="M5768">
        <v>2</v>
      </c>
      <c r="N5768">
        <v>240</v>
      </c>
      <c r="O5768">
        <v>1</v>
      </c>
      <c r="P5768" t="s">
        <v>279</v>
      </c>
      <c r="R5768">
        <v>25</v>
      </c>
    </row>
    <row r="5769" spans="1:18">
      <c r="A5769">
        <v>104240</v>
      </c>
      <c r="B5769" t="s">
        <v>278</v>
      </c>
      <c r="C5769">
        <v>5762</v>
      </c>
      <c r="D5769" s="12">
        <v>46322.818495370368</v>
      </c>
      <c r="E5769" s="12">
        <v>46322.818541666667</v>
      </c>
      <c r="F5769">
        <v>10.9</v>
      </c>
      <c r="G5769">
        <v>0</v>
      </c>
      <c r="H5769">
        <v>10.9</v>
      </c>
      <c r="I5769">
        <v>0</v>
      </c>
      <c r="J5769">
        <v>0</v>
      </c>
      <c r="K5769">
        <v>0</v>
      </c>
      <c r="L5769">
        <v>5</v>
      </c>
      <c r="M5769">
        <v>2</v>
      </c>
      <c r="N5769">
        <v>240</v>
      </c>
      <c r="O5769">
        <v>1</v>
      </c>
      <c r="P5769" t="s">
        <v>279</v>
      </c>
      <c r="R5769">
        <v>25</v>
      </c>
    </row>
    <row r="5770" spans="1:18">
      <c r="A5770">
        <v>104241</v>
      </c>
      <c r="B5770" t="s">
        <v>278</v>
      </c>
      <c r="C5770">
        <v>5763</v>
      </c>
      <c r="D5770" s="12">
        <v>46322.818541666667</v>
      </c>
      <c r="E5770" s="12">
        <v>46322.81858796296</v>
      </c>
      <c r="F5770">
        <v>11.1</v>
      </c>
      <c r="G5770">
        <v>0</v>
      </c>
      <c r="H5770">
        <v>11.1</v>
      </c>
      <c r="I5770">
        <v>0</v>
      </c>
      <c r="J5770">
        <v>0</v>
      </c>
      <c r="K5770">
        <v>0</v>
      </c>
      <c r="L5770">
        <v>5</v>
      </c>
      <c r="M5770">
        <v>2</v>
      </c>
      <c r="N5770">
        <v>240</v>
      </c>
      <c r="O5770">
        <v>1</v>
      </c>
      <c r="P5770" t="s">
        <v>279</v>
      </c>
      <c r="R5770">
        <v>25</v>
      </c>
    </row>
    <row r="5771" spans="1:18">
      <c r="A5771">
        <v>104242</v>
      </c>
      <c r="B5771" t="s">
        <v>278</v>
      </c>
      <c r="C5771">
        <v>5764</v>
      </c>
      <c r="D5771" s="12">
        <v>46322.81858796296</v>
      </c>
      <c r="E5771" s="12">
        <v>46322.81863425926</v>
      </c>
      <c r="F5771">
        <v>11.4</v>
      </c>
      <c r="G5771">
        <v>0</v>
      </c>
      <c r="H5771">
        <v>11.4</v>
      </c>
      <c r="I5771">
        <v>0</v>
      </c>
      <c r="J5771">
        <v>0</v>
      </c>
      <c r="K5771">
        <v>0</v>
      </c>
      <c r="L5771">
        <v>5</v>
      </c>
      <c r="M5771">
        <v>2</v>
      </c>
      <c r="N5771">
        <v>240</v>
      </c>
      <c r="O5771">
        <v>1</v>
      </c>
      <c r="P5771" t="s">
        <v>279</v>
      </c>
      <c r="R5771">
        <v>25</v>
      </c>
    </row>
    <row r="5772" spans="1:18">
      <c r="A5772">
        <v>104243</v>
      </c>
      <c r="B5772" t="s">
        <v>278</v>
      </c>
      <c r="C5772">
        <v>5765</v>
      </c>
      <c r="D5772" s="12">
        <v>46322.81863425926</v>
      </c>
      <c r="E5772" s="12">
        <v>46322.818680555552</v>
      </c>
      <c r="F5772">
        <v>11.6</v>
      </c>
      <c r="G5772">
        <v>0</v>
      </c>
      <c r="H5772">
        <v>11.6</v>
      </c>
      <c r="I5772">
        <v>0</v>
      </c>
      <c r="J5772">
        <v>0</v>
      </c>
      <c r="K5772">
        <v>0</v>
      </c>
      <c r="L5772">
        <v>5</v>
      </c>
      <c r="M5772">
        <v>2</v>
      </c>
      <c r="N5772">
        <v>240</v>
      </c>
      <c r="O5772">
        <v>1</v>
      </c>
      <c r="P5772" t="s">
        <v>279</v>
      </c>
      <c r="R5772">
        <v>25</v>
      </c>
    </row>
    <row r="5773" spans="1:18">
      <c r="A5773">
        <v>104244</v>
      </c>
      <c r="B5773" t="s">
        <v>278</v>
      </c>
      <c r="C5773">
        <v>5766</v>
      </c>
      <c r="D5773" s="12">
        <v>46322.818680555552</v>
      </c>
      <c r="E5773" s="12">
        <v>46322.818726851852</v>
      </c>
      <c r="F5773">
        <v>11.7</v>
      </c>
      <c r="G5773">
        <v>0</v>
      </c>
      <c r="H5773">
        <v>11.7</v>
      </c>
      <c r="I5773">
        <v>0</v>
      </c>
      <c r="J5773">
        <v>0</v>
      </c>
      <c r="K5773">
        <v>0</v>
      </c>
      <c r="L5773">
        <v>5</v>
      </c>
      <c r="M5773">
        <v>2</v>
      </c>
      <c r="N5773">
        <v>240</v>
      </c>
      <c r="O5773">
        <v>1</v>
      </c>
      <c r="P5773" t="s">
        <v>279</v>
      </c>
      <c r="R5773">
        <v>25</v>
      </c>
    </row>
    <row r="5774" spans="1:18">
      <c r="A5774">
        <v>104245</v>
      </c>
      <c r="B5774" t="s">
        <v>278</v>
      </c>
      <c r="C5774">
        <v>5767</v>
      </c>
      <c r="D5774" s="12">
        <v>46322.818726851852</v>
      </c>
      <c r="E5774" s="12">
        <v>46322.818773148145</v>
      </c>
      <c r="F5774">
        <v>11.7</v>
      </c>
      <c r="G5774">
        <v>0</v>
      </c>
      <c r="H5774">
        <v>11.7</v>
      </c>
      <c r="I5774">
        <v>0</v>
      </c>
      <c r="J5774">
        <v>0</v>
      </c>
      <c r="K5774">
        <v>0</v>
      </c>
      <c r="L5774">
        <v>5</v>
      </c>
      <c r="M5774">
        <v>2</v>
      </c>
      <c r="N5774">
        <v>240</v>
      </c>
      <c r="O5774">
        <v>1</v>
      </c>
      <c r="P5774" t="s">
        <v>279</v>
      </c>
      <c r="R5774">
        <v>25</v>
      </c>
    </row>
    <row r="5775" spans="1:18">
      <c r="A5775">
        <v>104246</v>
      </c>
      <c r="B5775" t="s">
        <v>278</v>
      </c>
      <c r="C5775">
        <v>5768</v>
      </c>
      <c r="D5775" s="12">
        <v>46322.818773148145</v>
      </c>
      <c r="E5775" s="12">
        <v>46322.818819444445</v>
      </c>
      <c r="F5775">
        <v>11.7</v>
      </c>
      <c r="G5775">
        <v>0</v>
      </c>
      <c r="H5775">
        <v>11.7</v>
      </c>
      <c r="I5775">
        <v>0</v>
      </c>
      <c r="J5775">
        <v>0</v>
      </c>
      <c r="K5775">
        <v>0</v>
      </c>
      <c r="L5775">
        <v>5</v>
      </c>
      <c r="M5775">
        <v>2</v>
      </c>
      <c r="N5775">
        <v>240</v>
      </c>
      <c r="O5775">
        <v>1</v>
      </c>
      <c r="P5775" t="s">
        <v>279</v>
      </c>
      <c r="R5775">
        <v>25</v>
      </c>
    </row>
    <row r="5776" spans="1:18">
      <c r="A5776">
        <v>104247</v>
      </c>
      <c r="B5776" t="s">
        <v>278</v>
      </c>
      <c r="C5776">
        <v>5769</v>
      </c>
      <c r="D5776" s="12">
        <v>46322.818819444445</v>
      </c>
      <c r="E5776" s="12">
        <v>46322.818865740737</v>
      </c>
      <c r="F5776">
        <v>11.6</v>
      </c>
      <c r="G5776">
        <v>0</v>
      </c>
      <c r="H5776">
        <v>11.6</v>
      </c>
      <c r="I5776">
        <v>0</v>
      </c>
      <c r="J5776">
        <v>0</v>
      </c>
      <c r="K5776">
        <v>0</v>
      </c>
      <c r="L5776">
        <v>5</v>
      </c>
      <c r="M5776">
        <v>2</v>
      </c>
      <c r="N5776">
        <v>240</v>
      </c>
      <c r="O5776">
        <v>1</v>
      </c>
      <c r="P5776" t="s">
        <v>279</v>
      </c>
      <c r="R5776">
        <v>25</v>
      </c>
    </row>
    <row r="5777" spans="1:18">
      <c r="A5777">
        <v>104248</v>
      </c>
      <c r="B5777" t="s">
        <v>278</v>
      </c>
      <c r="C5777">
        <v>5770</v>
      </c>
      <c r="D5777" s="12">
        <v>46322.818865740737</v>
      </c>
      <c r="E5777" s="12">
        <v>46322.818912037037</v>
      </c>
      <c r="F5777">
        <v>11.5</v>
      </c>
      <c r="G5777">
        <v>0</v>
      </c>
      <c r="H5777">
        <v>11.5</v>
      </c>
      <c r="I5777">
        <v>0</v>
      </c>
      <c r="J5777">
        <v>0</v>
      </c>
      <c r="K5777">
        <v>0</v>
      </c>
      <c r="L5777">
        <v>5</v>
      </c>
      <c r="M5777">
        <v>2</v>
      </c>
      <c r="N5777">
        <v>240</v>
      </c>
      <c r="O5777">
        <v>1</v>
      </c>
      <c r="P5777" t="s">
        <v>279</v>
      </c>
      <c r="R5777">
        <v>25</v>
      </c>
    </row>
    <row r="5778" spans="1:18">
      <c r="A5778">
        <v>104249</v>
      </c>
      <c r="B5778" t="s">
        <v>278</v>
      </c>
      <c r="C5778">
        <v>5771</v>
      </c>
      <c r="D5778" s="12">
        <v>46322.818912037037</v>
      </c>
      <c r="E5778" s="12">
        <v>46322.818958333337</v>
      </c>
      <c r="F5778">
        <v>11.5</v>
      </c>
      <c r="G5778">
        <v>0</v>
      </c>
      <c r="H5778">
        <v>11.5</v>
      </c>
      <c r="I5778">
        <v>0</v>
      </c>
      <c r="J5778">
        <v>0</v>
      </c>
      <c r="K5778">
        <v>0</v>
      </c>
      <c r="L5778">
        <v>5</v>
      </c>
      <c r="M5778">
        <v>2</v>
      </c>
      <c r="N5778">
        <v>240</v>
      </c>
      <c r="O5778">
        <v>1</v>
      </c>
      <c r="P5778" t="s">
        <v>279</v>
      </c>
      <c r="R5778">
        <v>25</v>
      </c>
    </row>
    <row r="5779" spans="1:18">
      <c r="A5779">
        <v>104250</v>
      </c>
      <c r="B5779" t="s">
        <v>278</v>
      </c>
      <c r="C5779">
        <v>5772</v>
      </c>
      <c r="D5779" s="12">
        <v>46322.818958333337</v>
      </c>
      <c r="E5779" s="12">
        <v>46322.819004629629</v>
      </c>
      <c r="F5779">
        <v>11.4</v>
      </c>
      <c r="G5779">
        <v>0</v>
      </c>
      <c r="H5779">
        <v>11.4</v>
      </c>
      <c r="I5779">
        <v>0</v>
      </c>
      <c r="J5779">
        <v>0</v>
      </c>
      <c r="K5779">
        <v>0</v>
      </c>
      <c r="L5779">
        <v>5</v>
      </c>
      <c r="M5779">
        <v>2</v>
      </c>
      <c r="N5779">
        <v>240</v>
      </c>
      <c r="O5779">
        <v>1</v>
      </c>
      <c r="P5779" t="s">
        <v>279</v>
      </c>
      <c r="R5779">
        <v>25</v>
      </c>
    </row>
    <row r="5780" spans="1:18">
      <c r="A5780">
        <v>104251</v>
      </c>
      <c r="B5780" t="s">
        <v>278</v>
      </c>
      <c r="C5780">
        <v>5773</v>
      </c>
      <c r="D5780" s="12">
        <v>46322.819004629629</v>
      </c>
      <c r="E5780" s="12">
        <v>46322.819050925929</v>
      </c>
      <c r="F5780">
        <v>11.3</v>
      </c>
      <c r="G5780">
        <v>0</v>
      </c>
      <c r="H5780">
        <v>11.3</v>
      </c>
      <c r="I5780">
        <v>0</v>
      </c>
      <c r="J5780">
        <v>0</v>
      </c>
      <c r="K5780">
        <v>0</v>
      </c>
      <c r="L5780">
        <v>5</v>
      </c>
      <c r="M5780">
        <v>2</v>
      </c>
      <c r="N5780">
        <v>240</v>
      </c>
      <c r="O5780">
        <v>1</v>
      </c>
      <c r="P5780" t="s">
        <v>279</v>
      </c>
      <c r="R5780">
        <v>25</v>
      </c>
    </row>
    <row r="5781" spans="1:18">
      <c r="A5781">
        <v>104252</v>
      </c>
      <c r="B5781" t="s">
        <v>278</v>
      </c>
      <c r="C5781">
        <v>5774</v>
      </c>
      <c r="D5781" s="12">
        <v>46322.819050925929</v>
      </c>
      <c r="E5781" s="12">
        <v>46322.819108796299</v>
      </c>
      <c r="F5781">
        <v>11.3</v>
      </c>
      <c r="G5781">
        <v>0</v>
      </c>
      <c r="H5781">
        <v>11.3</v>
      </c>
      <c r="I5781">
        <v>0</v>
      </c>
      <c r="J5781">
        <v>0</v>
      </c>
      <c r="K5781">
        <v>0</v>
      </c>
      <c r="L5781">
        <v>5</v>
      </c>
      <c r="M5781">
        <v>2</v>
      </c>
      <c r="N5781">
        <v>240</v>
      </c>
      <c r="O5781">
        <v>1</v>
      </c>
      <c r="P5781" t="s">
        <v>279</v>
      </c>
      <c r="R5781">
        <v>25</v>
      </c>
    </row>
    <row r="5782" spans="1:18">
      <c r="A5782">
        <v>104253</v>
      </c>
      <c r="B5782" t="s">
        <v>278</v>
      </c>
      <c r="C5782">
        <v>5775</v>
      </c>
      <c r="D5782" s="12">
        <v>46322.819108796299</v>
      </c>
      <c r="E5782" s="12">
        <v>46322.819143518522</v>
      </c>
      <c r="F5782">
        <v>11.2</v>
      </c>
      <c r="G5782">
        <v>0</v>
      </c>
      <c r="H5782">
        <v>11.2</v>
      </c>
      <c r="I5782">
        <v>0</v>
      </c>
      <c r="J5782">
        <v>0</v>
      </c>
      <c r="K5782">
        <v>0</v>
      </c>
      <c r="L5782">
        <v>5</v>
      </c>
      <c r="M5782">
        <v>2</v>
      </c>
      <c r="N5782">
        <v>240</v>
      </c>
      <c r="O5782">
        <v>1</v>
      </c>
      <c r="P5782" t="s">
        <v>279</v>
      </c>
      <c r="R5782">
        <v>25</v>
      </c>
    </row>
    <row r="5783" spans="1:18">
      <c r="A5783">
        <v>104254</v>
      </c>
      <c r="B5783" t="s">
        <v>278</v>
      </c>
      <c r="C5783">
        <v>5776</v>
      </c>
      <c r="D5783" s="12">
        <v>46322.819143518522</v>
      </c>
      <c r="E5783" s="12">
        <v>46322.819189814814</v>
      </c>
      <c r="F5783">
        <v>11.2</v>
      </c>
      <c r="G5783">
        <v>0</v>
      </c>
      <c r="H5783">
        <v>11.2</v>
      </c>
      <c r="I5783">
        <v>0</v>
      </c>
      <c r="J5783">
        <v>0</v>
      </c>
      <c r="K5783">
        <v>0</v>
      </c>
      <c r="L5783">
        <v>5</v>
      </c>
      <c r="M5783">
        <v>2</v>
      </c>
      <c r="N5783">
        <v>240</v>
      </c>
      <c r="O5783">
        <v>1</v>
      </c>
      <c r="P5783" t="s">
        <v>279</v>
      </c>
      <c r="R5783">
        <v>25</v>
      </c>
    </row>
    <row r="5784" spans="1:18">
      <c r="A5784">
        <v>104255</v>
      </c>
      <c r="B5784" t="s">
        <v>278</v>
      </c>
      <c r="C5784">
        <v>5777</v>
      </c>
      <c r="D5784" s="12">
        <v>46322.819189814814</v>
      </c>
      <c r="E5784" s="12">
        <v>46322.819236111114</v>
      </c>
      <c r="F5784">
        <v>11.1</v>
      </c>
      <c r="G5784">
        <v>0</v>
      </c>
      <c r="H5784">
        <v>11.1</v>
      </c>
      <c r="I5784">
        <v>0</v>
      </c>
      <c r="J5784">
        <v>0</v>
      </c>
      <c r="K5784">
        <v>0</v>
      </c>
      <c r="L5784">
        <v>5</v>
      </c>
      <c r="M5784">
        <v>2</v>
      </c>
      <c r="N5784">
        <v>240</v>
      </c>
      <c r="O5784">
        <v>1</v>
      </c>
      <c r="P5784" t="s">
        <v>279</v>
      </c>
      <c r="R5784">
        <v>25</v>
      </c>
    </row>
    <row r="5785" spans="1:18">
      <c r="A5785">
        <v>104256</v>
      </c>
      <c r="B5785" t="s">
        <v>278</v>
      </c>
      <c r="C5785">
        <v>5778</v>
      </c>
      <c r="D5785" s="12">
        <v>46322.819236111114</v>
      </c>
      <c r="E5785" s="12">
        <v>46322.819282407407</v>
      </c>
      <c r="F5785">
        <v>11</v>
      </c>
      <c r="G5785">
        <v>0</v>
      </c>
      <c r="H5785">
        <v>11</v>
      </c>
      <c r="I5785">
        <v>0</v>
      </c>
      <c r="J5785">
        <v>0</v>
      </c>
      <c r="K5785">
        <v>0</v>
      </c>
      <c r="L5785">
        <v>5</v>
      </c>
      <c r="M5785">
        <v>2</v>
      </c>
      <c r="N5785">
        <v>240</v>
      </c>
      <c r="O5785">
        <v>1</v>
      </c>
      <c r="P5785" t="s">
        <v>279</v>
      </c>
      <c r="R5785">
        <v>25</v>
      </c>
    </row>
    <row r="5786" spans="1:18">
      <c r="A5786">
        <v>104257</v>
      </c>
      <c r="B5786" t="s">
        <v>278</v>
      </c>
      <c r="C5786">
        <v>5779</v>
      </c>
      <c r="D5786" s="12">
        <v>46322.819282407407</v>
      </c>
      <c r="E5786" s="12">
        <v>46322.819328703707</v>
      </c>
      <c r="F5786">
        <v>11</v>
      </c>
      <c r="G5786">
        <v>0</v>
      </c>
      <c r="H5786">
        <v>11</v>
      </c>
      <c r="I5786">
        <v>0</v>
      </c>
      <c r="J5786">
        <v>0</v>
      </c>
      <c r="K5786">
        <v>0</v>
      </c>
      <c r="L5786">
        <v>5</v>
      </c>
      <c r="M5786">
        <v>2</v>
      </c>
      <c r="N5786">
        <v>240</v>
      </c>
      <c r="O5786">
        <v>1</v>
      </c>
      <c r="P5786" t="s">
        <v>279</v>
      </c>
      <c r="R5786">
        <v>25</v>
      </c>
    </row>
    <row r="5787" spans="1:18">
      <c r="A5787">
        <v>104258</v>
      </c>
      <c r="B5787" t="s">
        <v>278</v>
      </c>
      <c r="C5787">
        <v>5780</v>
      </c>
      <c r="D5787" s="12">
        <v>46322.819328703707</v>
      </c>
      <c r="E5787" s="12">
        <v>46322.819374999999</v>
      </c>
      <c r="F5787">
        <v>10.9</v>
      </c>
      <c r="G5787">
        <v>0</v>
      </c>
      <c r="H5787">
        <v>10.9</v>
      </c>
      <c r="I5787">
        <v>0</v>
      </c>
      <c r="J5787">
        <v>0</v>
      </c>
      <c r="K5787">
        <v>0</v>
      </c>
      <c r="L5787">
        <v>5</v>
      </c>
      <c r="M5787">
        <v>2</v>
      </c>
      <c r="N5787">
        <v>240</v>
      </c>
      <c r="O5787">
        <v>1</v>
      </c>
      <c r="P5787" t="s">
        <v>279</v>
      </c>
      <c r="R5787">
        <v>25</v>
      </c>
    </row>
    <row r="5788" spans="1:18">
      <c r="A5788">
        <v>104259</v>
      </c>
      <c r="B5788" t="s">
        <v>278</v>
      </c>
      <c r="C5788">
        <v>5781</v>
      </c>
      <c r="D5788" s="12">
        <v>46322.819374999999</v>
      </c>
      <c r="E5788" s="12">
        <v>46322.819421296299</v>
      </c>
      <c r="F5788">
        <v>10.8</v>
      </c>
      <c r="G5788">
        <v>0</v>
      </c>
      <c r="H5788">
        <v>10.8</v>
      </c>
      <c r="I5788">
        <v>0</v>
      </c>
      <c r="J5788">
        <v>0</v>
      </c>
      <c r="K5788">
        <v>0</v>
      </c>
      <c r="L5788">
        <v>5</v>
      </c>
      <c r="M5788">
        <v>2</v>
      </c>
      <c r="N5788">
        <v>240</v>
      </c>
      <c r="O5788">
        <v>1</v>
      </c>
      <c r="P5788" t="s">
        <v>279</v>
      </c>
      <c r="R5788">
        <v>25</v>
      </c>
    </row>
    <row r="5789" spans="1:18">
      <c r="A5789">
        <v>104260</v>
      </c>
      <c r="B5789" t="s">
        <v>278</v>
      </c>
      <c r="C5789">
        <v>5782</v>
      </c>
      <c r="D5789" s="12">
        <v>46322.819421296299</v>
      </c>
      <c r="E5789" s="12">
        <v>46322.819467592592</v>
      </c>
      <c r="F5789">
        <v>10.8</v>
      </c>
      <c r="G5789">
        <v>0</v>
      </c>
      <c r="H5789">
        <v>10.8</v>
      </c>
      <c r="I5789">
        <v>0</v>
      </c>
      <c r="J5789">
        <v>0</v>
      </c>
      <c r="K5789">
        <v>0</v>
      </c>
      <c r="L5789">
        <v>5</v>
      </c>
      <c r="M5789">
        <v>2</v>
      </c>
      <c r="N5789">
        <v>240</v>
      </c>
      <c r="O5789">
        <v>1</v>
      </c>
      <c r="P5789" t="s">
        <v>279</v>
      </c>
      <c r="R5789">
        <v>25</v>
      </c>
    </row>
    <row r="5790" spans="1:18">
      <c r="A5790">
        <v>104261</v>
      </c>
      <c r="B5790" t="s">
        <v>278</v>
      </c>
      <c r="C5790">
        <v>5783</v>
      </c>
      <c r="D5790" s="12">
        <v>46322.819467592592</v>
      </c>
      <c r="E5790" s="12">
        <v>46322.819513888891</v>
      </c>
      <c r="F5790">
        <v>10.7</v>
      </c>
      <c r="G5790">
        <v>0</v>
      </c>
      <c r="H5790">
        <v>10.7</v>
      </c>
      <c r="I5790">
        <v>0</v>
      </c>
      <c r="J5790">
        <v>0</v>
      </c>
      <c r="K5790">
        <v>0</v>
      </c>
      <c r="L5790">
        <v>5</v>
      </c>
      <c r="M5790">
        <v>2</v>
      </c>
      <c r="N5790">
        <v>240</v>
      </c>
      <c r="O5790">
        <v>1</v>
      </c>
      <c r="P5790" t="s">
        <v>279</v>
      </c>
      <c r="R5790">
        <v>25</v>
      </c>
    </row>
    <row r="5791" spans="1:18">
      <c r="A5791">
        <v>104262</v>
      </c>
      <c r="B5791" t="s">
        <v>278</v>
      </c>
      <c r="C5791">
        <v>5784</v>
      </c>
      <c r="D5791" s="12">
        <v>46322.819513888891</v>
      </c>
      <c r="E5791" s="12">
        <v>46322.819560185184</v>
      </c>
      <c r="F5791">
        <v>9.86</v>
      </c>
      <c r="G5791">
        <v>0.84</v>
      </c>
      <c r="H5791">
        <v>10.7</v>
      </c>
      <c r="I5791">
        <v>0</v>
      </c>
      <c r="J5791">
        <v>0</v>
      </c>
      <c r="K5791">
        <v>0</v>
      </c>
      <c r="L5791">
        <v>5</v>
      </c>
      <c r="M5791">
        <v>2</v>
      </c>
      <c r="N5791">
        <v>240</v>
      </c>
      <c r="O5791">
        <v>1</v>
      </c>
      <c r="P5791" t="s">
        <v>279</v>
      </c>
      <c r="R5791">
        <v>25</v>
      </c>
    </row>
    <row r="5792" spans="1:18">
      <c r="A5792">
        <v>104263</v>
      </c>
      <c r="B5792" t="s">
        <v>278</v>
      </c>
      <c r="C5792">
        <v>5785</v>
      </c>
      <c r="D5792" s="12">
        <v>46322.819560185184</v>
      </c>
      <c r="E5792" s="12">
        <v>46322.819606481484</v>
      </c>
      <c r="F5792">
        <v>9.49</v>
      </c>
      <c r="G5792">
        <v>1.1100000000000001</v>
      </c>
      <c r="H5792">
        <v>10.6</v>
      </c>
      <c r="I5792">
        <v>0</v>
      </c>
      <c r="J5792">
        <v>0</v>
      </c>
      <c r="K5792">
        <v>0</v>
      </c>
      <c r="L5792">
        <v>5</v>
      </c>
      <c r="M5792">
        <v>2</v>
      </c>
      <c r="N5792">
        <v>240</v>
      </c>
      <c r="O5792">
        <v>1</v>
      </c>
      <c r="P5792" t="s">
        <v>279</v>
      </c>
      <c r="R5792">
        <v>25</v>
      </c>
    </row>
    <row r="5793" spans="1:18">
      <c r="A5793">
        <v>104264</v>
      </c>
      <c r="B5793" t="s">
        <v>278</v>
      </c>
      <c r="C5793">
        <v>5786</v>
      </c>
      <c r="D5793" s="12">
        <v>46322.819606481484</v>
      </c>
      <c r="E5793" s="12">
        <v>46322.819652777776</v>
      </c>
      <c r="F5793">
        <v>9.74</v>
      </c>
      <c r="G5793">
        <v>0.86</v>
      </c>
      <c r="H5793">
        <v>10.6</v>
      </c>
      <c r="I5793">
        <v>0</v>
      </c>
      <c r="J5793">
        <v>0</v>
      </c>
      <c r="K5793">
        <v>0</v>
      </c>
      <c r="L5793">
        <v>5</v>
      </c>
      <c r="M5793">
        <v>2</v>
      </c>
      <c r="N5793">
        <v>240</v>
      </c>
      <c r="O5793">
        <v>1</v>
      </c>
      <c r="P5793" t="s">
        <v>279</v>
      </c>
      <c r="R5793">
        <v>25</v>
      </c>
    </row>
    <row r="5794" spans="1:18">
      <c r="A5794">
        <v>104265</v>
      </c>
      <c r="B5794" t="s">
        <v>278</v>
      </c>
      <c r="C5794">
        <v>5787</v>
      </c>
      <c r="D5794" s="12">
        <v>46322.819652777776</v>
      </c>
      <c r="E5794" s="12">
        <v>46322.819699074076</v>
      </c>
      <c r="F5794">
        <v>9.93</v>
      </c>
      <c r="G5794">
        <v>0.56999999999999995</v>
      </c>
      <c r="H5794">
        <v>10.5</v>
      </c>
      <c r="I5794">
        <v>0</v>
      </c>
      <c r="J5794">
        <v>0</v>
      </c>
      <c r="K5794">
        <v>0</v>
      </c>
      <c r="L5794">
        <v>5</v>
      </c>
      <c r="M5794">
        <v>2</v>
      </c>
      <c r="N5794">
        <v>240</v>
      </c>
      <c r="O5794">
        <v>1</v>
      </c>
      <c r="P5794" t="s">
        <v>279</v>
      </c>
      <c r="R5794">
        <v>25</v>
      </c>
    </row>
    <row r="5795" spans="1:18">
      <c r="A5795">
        <v>104266</v>
      </c>
      <c r="B5795" t="s">
        <v>278</v>
      </c>
      <c r="C5795">
        <v>5788</v>
      </c>
      <c r="D5795" s="12">
        <v>46322.819699074076</v>
      </c>
      <c r="E5795" s="12">
        <v>46322.819745370369</v>
      </c>
      <c r="F5795">
        <v>10.199999999999999</v>
      </c>
      <c r="G5795">
        <v>0.35</v>
      </c>
      <c r="H5795">
        <v>10.5</v>
      </c>
      <c r="I5795">
        <v>0</v>
      </c>
      <c r="J5795">
        <v>0</v>
      </c>
      <c r="K5795">
        <v>0</v>
      </c>
      <c r="L5795">
        <v>5</v>
      </c>
      <c r="M5795">
        <v>2</v>
      </c>
      <c r="N5795">
        <v>240</v>
      </c>
      <c r="O5795">
        <v>1</v>
      </c>
      <c r="P5795" t="s">
        <v>279</v>
      </c>
      <c r="R5795">
        <v>25</v>
      </c>
    </row>
    <row r="5796" spans="1:18">
      <c r="A5796">
        <v>104267</v>
      </c>
      <c r="B5796" t="s">
        <v>278</v>
      </c>
      <c r="C5796">
        <v>5789</v>
      </c>
      <c r="D5796" s="12">
        <v>46322.819745370369</v>
      </c>
      <c r="E5796" s="12">
        <v>46322.819791666669</v>
      </c>
      <c r="F5796">
        <v>10.199999999999999</v>
      </c>
      <c r="G5796">
        <v>0.19</v>
      </c>
      <c r="H5796">
        <v>10.4</v>
      </c>
      <c r="I5796">
        <v>0</v>
      </c>
      <c r="J5796">
        <v>0</v>
      </c>
      <c r="K5796">
        <v>0</v>
      </c>
      <c r="L5796">
        <v>5</v>
      </c>
      <c r="M5796">
        <v>2</v>
      </c>
      <c r="N5796">
        <v>240</v>
      </c>
      <c r="O5796">
        <v>1</v>
      </c>
      <c r="P5796" t="s">
        <v>279</v>
      </c>
      <c r="R5796">
        <v>25</v>
      </c>
    </row>
    <row r="5797" spans="1:18">
      <c r="A5797">
        <v>104268</v>
      </c>
      <c r="B5797" t="s">
        <v>278</v>
      </c>
      <c r="C5797">
        <v>5790</v>
      </c>
      <c r="D5797" s="12">
        <v>46322.819791666669</v>
      </c>
      <c r="E5797" s="12">
        <v>46322.819837962961</v>
      </c>
      <c r="F5797">
        <v>10.199999999999999</v>
      </c>
      <c r="G5797">
        <v>0.06</v>
      </c>
      <c r="H5797">
        <v>10.3</v>
      </c>
      <c r="I5797">
        <v>0</v>
      </c>
      <c r="J5797">
        <v>0</v>
      </c>
      <c r="K5797">
        <v>0</v>
      </c>
      <c r="L5797">
        <v>5</v>
      </c>
      <c r="M5797">
        <v>2</v>
      </c>
      <c r="N5797">
        <v>240</v>
      </c>
      <c r="O5797">
        <v>1</v>
      </c>
      <c r="P5797" t="s">
        <v>279</v>
      </c>
      <c r="R5797">
        <v>25</v>
      </c>
    </row>
    <row r="5798" spans="1:18">
      <c r="A5798">
        <v>104269</v>
      </c>
      <c r="B5798" t="s">
        <v>278</v>
      </c>
      <c r="C5798">
        <v>5791</v>
      </c>
      <c r="D5798" s="12">
        <v>46322.819837962961</v>
      </c>
      <c r="E5798" s="12">
        <v>46322.819884259261</v>
      </c>
      <c r="F5798">
        <v>10.3</v>
      </c>
      <c r="G5798">
        <v>0</v>
      </c>
      <c r="H5798">
        <v>10.3</v>
      </c>
      <c r="I5798">
        <v>0</v>
      </c>
      <c r="J5798">
        <v>0</v>
      </c>
      <c r="K5798">
        <v>0</v>
      </c>
      <c r="L5798">
        <v>5</v>
      </c>
      <c r="M5798">
        <v>2</v>
      </c>
      <c r="N5798">
        <v>240</v>
      </c>
      <c r="O5798">
        <v>1</v>
      </c>
      <c r="P5798" t="s">
        <v>279</v>
      </c>
      <c r="R5798">
        <v>25</v>
      </c>
    </row>
    <row r="5799" spans="1:18">
      <c r="A5799">
        <v>104270</v>
      </c>
      <c r="B5799" t="s">
        <v>278</v>
      </c>
      <c r="C5799">
        <v>5792</v>
      </c>
      <c r="D5799" s="12">
        <v>46322.819884259261</v>
      </c>
      <c r="E5799" s="12">
        <v>46322.819930555554</v>
      </c>
      <c r="F5799">
        <v>10.199999999999999</v>
      </c>
      <c r="G5799">
        <v>0</v>
      </c>
      <c r="H5799">
        <v>10.199999999999999</v>
      </c>
      <c r="I5799">
        <v>0</v>
      </c>
      <c r="J5799">
        <v>0</v>
      </c>
      <c r="K5799">
        <v>0</v>
      </c>
      <c r="L5799">
        <v>5</v>
      </c>
      <c r="M5799">
        <v>2</v>
      </c>
      <c r="N5799">
        <v>240</v>
      </c>
      <c r="O5799">
        <v>1</v>
      </c>
      <c r="P5799" t="s">
        <v>279</v>
      </c>
      <c r="R5799">
        <v>25</v>
      </c>
    </row>
    <row r="5800" spans="1:18">
      <c r="A5800">
        <v>104271</v>
      </c>
      <c r="B5800" t="s">
        <v>278</v>
      </c>
      <c r="C5800">
        <v>5793</v>
      </c>
      <c r="D5800" s="12">
        <v>46322.819930555554</v>
      </c>
      <c r="E5800" s="12">
        <v>46322.819976851853</v>
      </c>
      <c r="F5800">
        <v>10.199999999999999</v>
      </c>
      <c r="G5800">
        <v>0</v>
      </c>
      <c r="H5800">
        <v>10.199999999999999</v>
      </c>
      <c r="I5800">
        <v>0</v>
      </c>
      <c r="J5800">
        <v>0</v>
      </c>
      <c r="K5800">
        <v>0</v>
      </c>
      <c r="L5800">
        <v>5</v>
      </c>
      <c r="M5800">
        <v>2</v>
      </c>
      <c r="N5800">
        <v>240</v>
      </c>
      <c r="O5800">
        <v>1</v>
      </c>
      <c r="P5800" t="s">
        <v>279</v>
      </c>
      <c r="R5800">
        <v>25</v>
      </c>
    </row>
    <row r="5801" spans="1:18">
      <c r="A5801">
        <v>104272</v>
      </c>
      <c r="B5801" t="s">
        <v>278</v>
      </c>
      <c r="C5801">
        <v>5794</v>
      </c>
      <c r="D5801" s="12">
        <v>46322.819976851853</v>
      </c>
      <c r="E5801" s="12">
        <v>46322.820023148146</v>
      </c>
      <c r="F5801">
        <v>10.1</v>
      </c>
      <c r="G5801">
        <v>0</v>
      </c>
      <c r="H5801">
        <v>10.1</v>
      </c>
      <c r="I5801">
        <v>0</v>
      </c>
      <c r="J5801">
        <v>0</v>
      </c>
      <c r="K5801">
        <v>0</v>
      </c>
      <c r="L5801">
        <v>5</v>
      </c>
      <c r="M5801">
        <v>2</v>
      </c>
      <c r="N5801">
        <v>240</v>
      </c>
      <c r="O5801">
        <v>1</v>
      </c>
      <c r="P5801" t="s">
        <v>279</v>
      </c>
      <c r="R5801">
        <v>25</v>
      </c>
    </row>
    <row r="5802" spans="1:18">
      <c r="A5802">
        <v>104273</v>
      </c>
      <c r="B5802" t="s">
        <v>278</v>
      </c>
      <c r="C5802">
        <v>5795</v>
      </c>
      <c r="D5802" s="12">
        <v>46322.820023148146</v>
      </c>
      <c r="E5802" s="12">
        <v>46322.820069444446</v>
      </c>
      <c r="F5802">
        <v>10.1</v>
      </c>
      <c r="G5802">
        <v>0</v>
      </c>
      <c r="H5802">
        <v>10.1</v>
      </c>
      <c r="I5802">
        <v>0</v>
      </c>
      <c r="J5802">
        <v>0</v>
      </c>
      <c r="K5802">
        <v>0</v>
      </c>
      <c r="L5802">
        <v>5</v>
      </c>
      <c r="M5802">
        <v>2</v>
      </c>
      <c r="N5802">
        <v>240</v>
      </c>
      <c r="O5802">
        <v>1</v>
      </c>
      <c r="P5802" t="s">
        <v>279</v>
      </c>
      <c r="R5802">
        <v>25</v>
      </c>
    </row>
    <row r="5803" spans="1:18">
      <c r="A5803">
        <v>104274</v>
      </c>
      <c r="B5803" t="s">
        <v>278</v>
      </c>
      <c r="C5803">
        <v>5796</v>
      </c>
      <c r="D5803" s="12">
        <v>46322.820069444446</v>
      </c>
      <c r="E5803" s="12">
        <v>46322.820115740738</v>
      </c>
      <c r="F5803">
        <v>10</v>
      </c>
      <c r="G5803">
        <v>0</v>
      </c>
      <c r="H5803">
        <v>10</v>
      </c>
      <c r="I5803">
        <v>0</v>
      </c>
      <c r="J5803">
        <v>0</v>
      </c>
      <c r="K5803">
        <v>0</v>
      </c>
      <c r="L5803">
        <v>5</v>
      </c>
      <c r="M5803">
        <v>2</v>
      </c>
      <c r="N5803">
        <v>240</v>
      </c>
      <c r="O5803">
        <v>1</v>
      </c>
      <c r="P5803" t="s">
        <v>279</v>
      </c>
      <c r="R5803">
        <v>25</v>
      </c>
    </row>
    <row r="5804" spans="1:18">
      <c r="A5804">
        <v>104275</v>
      </c>
      <c r="B5804" t="s">
        <v>278</v>
      </c>
      <c r="C5804">
        <v>5797</v>
      </c>
      <c r="D5804" s="12">
        <v>46322.820115740738</v>
      </c>
      <c r="E5804" s="12">
        <v>46322.820173611108</v>
      </c>
      <c r="F5804">
        <v>9.99</v>
      </c>
      <c r="G5804">
        <v>0</v>
      </c>
      <c r="H5804">
        <v>9.99</v>
      </c>
      <c r="I5804">
        <v>0</v>
      </c>
      <c r="J5804">
        <v>0</v>
      </c>
      <c r="K5804">
        <v>0</v>
      </c>
      <c r="L5804">
        <v>5</v>
      </c>
      <c r="M5804">
        <v>2</v>
      </c>
      <c r="N5804">
        <v>240</v>
      </c>
      <c r="O5804">
        <v>1</v>
      </c>
      <c r="P5804" t="s">
        <v>279</v>
      </c>
      <c r="R5804">
        <v>25</v>
      </c>
    </row>
    <row r="5805" spans="1:18">
      <c r="A5805">
        <v>104276</v>
      </c>
      <c r="B5805" t="s">
        <v>278</v>
      </c>
      <c r="C5805">
        <v>5798</v>
      </c>
      <c r="D5805" s="12">
        <v>46322.820173611108</v>
      </c>
      <c r="E5805" s="12">
        <v>46322.820208333331</v>
      </c>
      <c r="F5805">
        <v>9.9600000000000009</v>
      </c>
      <c r="G5805">
        <v>0</v>
      </c>
      <c r="H5805">
        <v>9.9600000000000009</v>
      </c>
      <c r="I5805">
        <v>0</v>
      </c>
      <c r="J5805">
        <v>0</v>
      </c>
      <c r="K5805">
        <v>0</v>
      </c>
      <c r="L5805">
        <v>5</v>
      </c>
      <c r="M5805">
        <v>2</v>
      </c>
      <c r="N5805">
        <v>240</v>
      </c>
      <c r="O5805">
        <v>1</v>
      </c>
      <c r="P5805" t="s">
        <v>279</v>
      </c>
      <c r="R5805">
        <v>25</v>
      </c>
    </row>
    <row r="5806" spans="1:18">
      <c r="A5806">
        <v>104277</v>
      </c>
      <c r="B5806" t="s">
        <v>278</v>
      </c>
      <c r="C5806">
        <v>5799</v>
      </c>
      <c r="D5806" s="12">
        <v>46322.820208333331</v>
      </c>
      <c r="E5806" s="12">
        <v>46322.820254629631</v>
      </c>
      <c r="F5806">
        <v>9.89</v>
      </c>
      <c r="G5806">
        <v>0</v>
      </c>
      <c r="H5806">
        <v>9.89</v>
      </c>
      <c r="I5806">
        <v>0</v>
      </c>
      <c r="J5806">
        <v>0</v>
      </c>
      <c r="K5806">
        <v>0</v>
      </c>
      <c r="L5806">
        <v>5</v>
      </c>
      <c r="M5806">
        <v>2</v>
      </c>
      <c r="N5806">
        <v>240</v>
      </c>
      <c r="O5806">
        <v>1</v>
      </c>
      <c r="P5806" t="s">
        <v>279</v>
      </c>
      <c r="R5806">
        <v>25</v>
      </c>
    </row>
    <row r="5807" spans="1:18">
      <c r="A5807">
        <v>104278</v>
      </c>
      <c r="B5807" t="s">
        <v>278</v>
      </c>
      <c r="C5807">
        <v>5800</v>
      </c>
      <c r="D5807" s="12">
        <v>46322.820254629631</v>
      </c>
      <c r="E5807" s="12">
        <v>46322.820300925923</v>
      </c>
      <c r="F5807">
        <v>9.8699999999999992</v>
      </c>
      <c r="G5807">
        <v>0</v>
      </c>
      <c r="H5807">
        <v>9.8699999999999992</v>
      </c>
      <c r="I5807">
        <v>0</v>
      </c>
      <c r="J5807">
        <v>0</v>
      </c>
      <c r="K5807">
        <v>0</v>
      </c>
      <c r="L5807">
        <v>5</v>
      </c>
      <c r="M5807">
        <v>2</v>
      </c>
      <c r="N5807">
        <v>240</v>
      </c>
      <c r="O5807">
        <v>1</v>
      </c>
      <c r="P5807" t="s">
        <v>279</v>
      </c>
      <c r="R5807">
        <v>25</v>
      </c>
    </row>
    <row r="5808" spans="1:18">
      <c r="A5808">
        <v>104279</v>
      </c>
      <c r="B5808" t="s">
        <v>278</v>
      </c>
      <c r="C5808">
        <v>5801</v>
      </c>
      <c r="D5808" s="12">
        <v>46322.820300925923</v>
      </c>
      <c r="E5808" s="12">
        <v>46322.820347222223</v>
      </c>
      <c r="F5808">
        <v>9.82</v>
      </c>
      <c r="G5808">
        <v>0</v>
      </c>
      <c r="H5808">
        <v>9.82</v>
      </c>
      <c r="I5808">
        <v>0</v>
      </c>
      <c r="J5808">
        <v>0</v>
      </c>
      <c r="K5808">
        <v>0</v>
      </c>
      <c r="L5808">
        <v>5</v>
      </c>
      <c r="M5808">
        <v>2</v>
      </c>
      <c r="N5808">
        <v>240</v>
      </c>
      <c r="O5808">
        <v>1</v>
      </c>
      <c r="P5808" t="s">
        <v>279</v>
      </c>
      <c r="R5808">
        <v>25</v>
      </c>
    </row>
    <row r="5809" spans="1:18">
      <c r="A5809">
        <v>104280</v>
      </c>
      <c r="B5809" t="s">
        <v>278</v>
      </c>
      <c r="C5809">
        <v>5802</v>
      </c>
      <c r="D5809" s="12">
        <v>46322.820347222223</v>
      </c>
      <c r="E5809" s="12">
        <v>46322.820393518516</v>
      </c>
      <c r="F5809">
        <v>9.7799999999999994</v>
      </c>
      <c r="G5809">
        <v>0</v>
      </c>
      <c r="H5809">
        <v>9.7799999999999994</v>
      </c>
      <c r="I5809">
        <v>0</v>
      </c>
      <c r="J5809">
        <v>0</v>
      </c>
      <c r="K5809">
        <v>0</v>
      </c>
      <c r="L5809">
        <v>5</v>
      </c>
      <c r="M5809">
        <v>2</v>
      </c>
      <c r="N5809">
        <v>240</v>
      </c>
      <c r="O5809">
        <v>1</v>
      </c>
      <c r="P5809" t="s">
        <v>279</v>
      </c>
      <c r="R5809">
        <v>25</v>
      </c>
    </row>
    <row r="5810" spans="1:18">
      <c r="A5810">
        <v>104281</v>
      </c>
      <c r="B5810" t="s">
        <v>278</v>
      </c>
      <c r="C5810">
        <v>5803</v>
      </c>
      <c r="D5810" s="12">
        <v>46322.820393518516</v>
      </c>
      <c r="E5810" s="12">
        <v>46322.820439814815</v>
      </c>
      <c r="F5810">
        <v>9.74</v>
      </c>
      <c r="G5810">
        <v>0</v>
      </c>
      <c r="H5810">
        <v>9.74</v>
      </c>
      <c r="I5810">
        <v>0</v>
      </c>
      <c r="J5810">
        <v>0</v>
      </c>
      <c r="K5810">
        <v>0</v>
      </c>
      <c r="L5810">
        <v>5</v>
      </c>
      <c r="M5810">
        <v>2</v>
      </c>
      <c r="N5810">
        <v>240</v>
      </c>
      <c r="O5810">
        <v>1</v>
      </c>
      <c r="P5810" t="s">
        <v>279</v>
      </c>
      <c r="R5810">
        <v>25</v>
      </c>
    </row>
    <row r="5811" spans="1:18">
      <c r="A5811">
        <v>104282</v>
      </c>
      <c r="B5811" t="s">
        <v>278</v>
      </c>
      <c r="C5811">
        <v>5804</v>
      </c>
      <c r="D5811" s="12">
        <v>46322.820439814815</v>
      </c>
      <c r="E5811" s="12">
        <v>46322.820486111108</v>
      </c>
      <c r="F5811">
        <v>9.7100000000000009</v>
      </c>
      <c r="G5811">
        <v>0</v>
      </c>
      <c r="H5811">
        <v>9.7100000000000009</v>
      </c>
      <c r="I5811">
        <v>0</v>
      </c>
      <c r="J5811">
        <v>0</v>
      </c>
      <c r="K5811">
        <v>0</v>
      </c>
      <c r="L5811">
        <v>5</v>
      </c>
      <c r="M5811">
        <v>2</v>
      </c>
      <c r="N5811">
        <v>240</v>
      </c>
      <c r="O5811">
        <v>1</v>
      </c>
      <c r="P5811" t="s">
        <v>279</v>
      </c>
      <c r="R5811">
        <v>25</v>
      </c>
    </row>
    <row r="5812" spans="1:18">
      <c r="A5812">
        <v>104283</v>
      </c>
      <c r="B5812" t="s">
        <v>278</v>
      </c>
      <c r="C5812">
        <v>5805</v>
      </c>
      <c r="D5812" s="12">
        <v>46322.820486111108</v>
      </c>
      <c r="E5812" s="12">
        <v>46322.820532407408</v>
      </c>
      <c r="F5812">
        <v>9.65</v>
      </c>
      <c r="G5812">
        <v>0</v>
      </c>
      <c r="H5812">
        <v>9.65</v>
      </c>
      <c r="I5812">
        <v>0</v>
      </c>
      <c r="J5812">
        <v>0</v>
      </c>
      <c r="K5812">
        <v>0</v>
      </c>
      <c r="L5812">
        <v>5</v>
      </c>
      <c r="M5812">
        <v>2</v>
      </c>
      <c r="N5812">
        <v>240</v>
      </c>
      <c r="O5812">
        <v>1</v>
      </c>
      <c r="P5812" t="s">
        <v>279</v>
      </c>
      <c r="R5812">
        <v>25</v>
      </c>
    </row>
    <row r="5813" spans="1:18">
      <c r="A5813">
        <v>104284</v>
      </c>
      <c r="B5813" t="s">
        <v>278</v>
      </c>
      <c r="C5813">
        <v>5806</v>
      </c>
      <c r="D5813" s="12">
        <v>46322.820532407408</v>
      </c>
      <c r="E5813" s="12">
        <v>46322.8205787037</v>
      </c>
      <c r="F5813">
        <v>9.6199999999999992</v>
      </c>
      <c r="G5813">
        <v>0</v>
      </c>
      <c r="H5813">
        <v>9.6199999999999992</v>
      </c>
      <c r="I5813">
        <v>0</v>
      </c>
      <c r="J5813">
        <v>0</v>
      </c>
      <c r="K5813">
        <v>0</v>
      </c>
      <c r="L5813">
        <v>5</v>
      </c>
      <c r="M5813">
        <v>2</v>
      </c>
      <c r="N5813">
        <v>240</v>
      </c>
      <c r="O5813">
        <v>1</v>
      </c>
      <c r="P5813" t="s">
        <v>279</v>
      </c>
      <c r="R5813">
        <v>25</v>
      </c>
    </row>
    <row r="5814" spans="1:18">
      <c r="A5814">
        <v>104285</v>
      </c>
      <c r="B5814" t="s">
        <v>278</v>
      </c>
      <c r="C5814">
        <v>5807</v>
      </c>
      <c r="D5814" s="12">
        <v>46322.8205787037</v>
      </c>
      <c r="E5814" s="12">
        <v>46322.820625</v>
      </c>
      <c r="F5814">
        <v>9.59</v>
      </c>
      <c r="G5814">
        <v>0</v>
      </c>
      <c r="H5814">
        <v>9.59</v>
      </c>
      <c r="I5814">
        <v>0</v>
      </c>
      <c r="J5814">
        <v>0</v>
      </c>
      <c r="K5814">
        <v>0</v>
      </c>
      <c r="L5814">
        <v>5</v>
      </c>
      <c r="M5814">
        <v>2</v>
      </c>
      <c r="N5814">
        <v>240</v>
      </c>
      <c r="O5814">
        <v>1</v>
      </c>
      <c r="P5814" t="s">
        <v>279</v>
      </c>
      <c r="R5814">
        <v>25</v>
      </c>
    </row>
    <row r="5815" spans="1:18">
      <c r="A5815">
        <v>104286</v>
      </c>
      <c r="B5815" t="s">
        <v>278</v>
      </c>
      <c r="C5815">
        <v>5808</v>
      </c>
      <c r="D5815" s="12">
        <v>46322.820625</v>
      </c>
      <c r="E5815" s="12">
        <v>46322.820671296293</v>
      </c>
      <c r="F5815">
        <v>9.5399999999999991</v>
      </c>
      <c r="G5815">
        <v>0</v>
      </c>
      <c r="H5815">
        <v>9.5399999999999991</v>
      </c>
      <c r="I5815">
        <v>0</v>
      </c>
      <c r="J5815">
        <v>0</v>
      </c>
      <c r="K5815">
        <v>0</v>
      </c>
      <c r="L5815">
        <v>5</v>
      </c>
      <c r="M5815">
        <v>2</v>
      </c>
      <c r="N5815">
        <v>240</v>
      </c>
      <c r="O5815">
        <v>1</v>
      </c>
      <c r="P5815" t="s">
        <v>279</v>
      </c>
      <c r="R5815">
        <v>25</v>
      </c>
    </row>
    <row r="5816" spans="1:18">
      <c r="A5816">
        <v>104287</v>
      </c>
      <c r="B5816" t="s">
        <v>278</v>
      </c>
      <c r="C5816">
        <v>5809</v>
      </c>
      <c r="D5816" s="12">
        <v>46322.820671296293</v>
      </c>
      <c r="E5816" s="12">
        <v>46322.820717592593</v>
      </c>
      <c r="F5816">
        <v>9.58</v>
      </c>
      <c r="G5816">
        <v>0</v>
      </c>
      <c r="H5816">
        <v>9.58</v>
      </c>
      <c r="I5816">
        <v>0</v>
      </c>
      <c r="J5816">
        <v>0</v>
      </c>
      <c r="K5816">
        <v>0</v>
      </c>
      <c r="L5816">
        <v>5</v>
      </c>
      <c r="M5816">
        <v>2</v>
      </c>
      <c r="N5816">
        <v>240</v>
      </c>
      <c r="O5816">
        <v>1</v>
      </c>
      <c r="P5816" t="s">
        <v>279</v>
      </c>
      <c r="R5816">
        <v>25</v>
      </c>
    </row>
    <row r="5817" spans="1:18">
      <c r="A5817">
        <v>104288</v>
      </c>
      <c r="B5817" t="s">
        <v>278</v>
      </c>
      <c r="C5817">
        <v>5810</v>
      </c>
      <c r="D5817" s="12">
        <v>46322.820717592593</v>
      </c>
      <c r="E5817" s="12">
        <v>46322.820763888885</v>
      </c>
      <c r="F5817">
        <v>9.56</v>
      </c>
      <c r="G5817">
        <v>0</v>
      </c>
      <c r="H5817">
        <v>9.56</v>
      </c>
      <c r="I5817">
        <v>0</v>
      </c>
      <c r="J5817">
        <v>0</v>
      </c>
      <c r="K5817">
        <v>0</v>
      </c>
      <c r="L5817">
        <v>5</v>
      </c>
      <c r="M5817">
        <v>2</v>
      </c>
      <c r="N5817">
        <v>240</v>
      </c>
      <c r="O5817">
        <v>1</v>
      </c>
      <c r="P5817" t="s">
        <v>279</v>
      </c>
      <c r="R5817">
        <v>25</v>
      </c>
    </row>
    <row r="5818" spans="1:18">
      <c r="A5818">
        <v>104289</v>
      </c>
      <c r="B5818" t="s">
        <v>278</v>
      </c>
      <c r="C5818">
        <v>5811</v>
      </c>
      <c r="D5818" s="12">
        <v>46322.820763888885</v>
      </c>
      <c r="E5818" s="12">
        <v>46322.820810185185</v>
      </c>
      <c r="F5818">
        <v>9.57</v>
      </c>
      <c r="G5818">
        <v>0</v>
      </c>
      <c r="H5818">
        <v>9.57</v>
      </c>
      <c r="I5818">
        <v>0</v>
      </c>
      <c r="J5818">
        <v>0</v>
      </c>
      <c r="K5818">
        <v>0</v>
      </c>
      <c r="L5818">
        <v>5</v>
      </c>
      <c r="M5818">
        <v>2</v>
      </c>
      <c r="N5818">
        <v>240</v>
      </c>
      <c r="O5818">
        <v>1</v>
      </c>
      <c r="P5818" t="s">
        <v>279</v>
      </c>
      <c r="R5818">
        <v>25</v>
      </c>
    </row>
    <row r="5819" spans="1:18">
      <c r="A5819">
        <v>104290</v>
      </c>
      <c r="B5819" t="s">
        <v>278</v>
      </c>
      <c r="C5819">
        <v>5812</v>
      </c>
      <c r="D5819" s="12">
        <v>46322.820810185185</v>
      </c>
      <c r="E5819" s="12">
        <v>46322.820856481485</v>
      </c>
      <c r="F5819">
        <v>9.6199999999999992</v>
      </c>
      <c r="G5819">
        <v>0</v>
      </c>
      <c r="H5819">
        <v>9.6199999999999992</v>
      </c>
      <c r="I5819">
        <v>0</v>
      </c>
      <c r="J5819">
        <v>0</v>
      </c>
      <c r="K5819">
        <v>0</v>
      </c>
      <c r="L5819">
        <v>5</v>
      </c>
      <c r="M5819">
        <v>2</v>
      </c>
      <c r="N5819">
        <v>240</v>
      </c>
      <c r="O5819">
        <v>1</v>
      </c>
      <c r="P5819" t="s">
        <v>279</v>
      </c>
      <c r="R5819">
        <v>25</v>
      </c>
    </row>
    <row r="5820" spans="1:18">
      <c r="A5820">
        <v>104291</v>
      </c>
      <c r="B5820" t="s">
        <v>278</v>
      </c>
      <c r="C5820">
        <v>5813</v>
      </c>
      <c r="D5820" s="12">
        <v>46322.820856481485</v>
      </c>
      <c r="E5820" s="12">
        <v>46322.820902777778</v>
      </c>
      <c r="F5820">
        <v>9.65</v>
      </c>
      <c r="G5820">
        <v>0</v>
      </c>
      <c r="H5820">
        <v>9.65</v>
      </c>
      <c r="I5820">
        <v>0</v>
      </c>
      <c r="J5820">
        <v>0</v>
      </c>
      <c r="K5820">
        <v>0</v>
      </c>
      <c r="L5820">
        <v>5</v>
      </c>
      <c r="M5820">
        <v>2</v>
      </c>
      <c r="N5820">
        <v>240</v>
      </c>
      <c r="O5820">
        <v>1</v>
      </c>
      <c r="P5820" t="s">
        <v>279</v>
      </c>
      <c r="R5820">
        <v>25</v>
      </c>
    </row>
    <row r="5821" spans="1:18">
      <c r="A5821">
        <v>104292</v>
      </c>
      <c r="B5821" t="s">
        <v>278</v>
      </c>
      <c r="C5821">
        <v>5814</v>
      </c>
      <c r="D5821" s="12">
        <v>46322.820902777778</v>
      </c>
      <c r="E5821" s="12">
        <v>46322.820949074077</v>
      </c>
      <c r="F5821">
        <v>9.73</v>
      </c>
      <c r="G5821">
        <v>0</v>
      </c>
      <c r="H5821">
        <v>9.73</v>
      </c>
      <c r="I5821">
        <v>0</v>
      </c>
      <c r="J5821">
        <v>0</v>
      </c>
      <c r="K5821">
        <v>0</v>
      </c>
      <c r="L5821">
        <v>5</v>
      </c>
      <c r="M5821">
        <v>2</v>
      </c>
      <c r="N5821">
        <v>240</v>
      </c>
      <c r="O5821">
        <v>1</v>
      </c>
      <c r="P5821" t="s">
        <v>279</v>
      </c>
      <c r="R5821">
        <v>25</v>
      </c>
    </row>
    <row r="5822" spans="1:18">
      <c r="A5822">
        <v>104293</v>
      </c>
      <c r="B5822" t="s">
        <v>278</v>
      </c>
      <c r="C5822">
        <v>5815</v>
      </c>
      <c r="D5822" s="12">
        <v>46322.820949074077</v>
      </c>
      <c r="E5822" s="12">
        <v>46322.82099537037</v>
      </c>
      <c r="F5822">
        <v>9.7799999999999994</v>
      </c>
      <c r="G5822">
        <v>0</v>
      </c>
      <c r="H5822">
        <v>9.7799999999999994</v>
      </c>
      <c r="I5822">
        <v>0</v>
      </c>
      <c r="J5822">
        <v>0</v>
      </c>
      <c r="K5822">
        <v>0</v>
      </c>
      <c r="L5822">
        <v>5</v>
      </c>
      <c r="M5822">
        <v>2</v>
      </c>
      <c r="N5822">
        <v>240</v>
      </c>
      <c r="O5822">
        <v>1</v>
      </c>
      <c r="P5822" t="s">
        <v>279</v>
      </c>
      <c r="R5822">
        <v>25</v>
      </c>
    </row>
    <row r="5823" spans="1:18">
      <c r="A5823">
        <v>104294</v>
      </c>
      <c r="B5823" t="s">
        <v>278</v>
      </c>
      <c r="C5823">
        <v>5816</v>
      </c>
      <c r="D5823" s="12">
        <v>46322.82099537037</v>
      </c>
      <c r="E5823" s="12">
        <v>46322.82104166667</v>
      </c>
      <c r="F5823">
        <v>9.84</v>
      </c>
      <c r="G5823">
        <v>0</v>
      </c>
      <c r="H5823">
        <v>9.84</v>
      </c>
      <c r="I5823">
        <v>0</v>
      </c>
      <c r="J5823">
        <v>0</v>
      </c>
      <c r="K5823">
        <v>0</v>
      </c>
      <c r="L5823">
        <v>5</v>
      </c>
      <c r="M5823">
        <v>2</v>
      </c>
      <c r="N5823">
        <v>240</v>
      </c>
      <c r="O5823">
        <v>1</v>
      </c>
      <c r="P5823" t="s">
        <v>279</v>
      </c>
      <c r="R5823">
        <v>25</v>
      </c>
    </row>
    <row r="5824" spans="1:18">
      <c r="A5824">
        <v>104295</v>
      </c>
      <c r="B5824" t="s">
        <v>278</v>
      </c>
      <c r="C5824">
        <v>5817</v>
      </c>
      <c r="D5824" s="12">
        <v>46322.82104166667</v>
      </c>
      <c r="E5824" s="12">
        <v>46322.821087962962</v>
      </c>
      <c r="F5824">
        <v>9.91</v>
      </c>
      <c r="G5824">
        <v>0</v>
      </c>
      <c r="H5824">
        <v>9.91</v>
      </c>
      <c r="I5824">
        <v>0</v>
      </c>
      <c r="J5824">
        <v>0</v>
      </c>
      <c r="K5824">
        <v>0</v>
      </c>
      <c r="L5824">
        <v>5</v>
      </c>
      <c r="M5824">
        <v>2</v>
      </c>
      <c r="N5824">
        <v>240</v>
      </c>
      <c r="O5824">
        <v>1</v>
      </c>
      <c r="P5824" t="s">
        <v>279</v>
      </c>
      <c r="R5824">
        <v>25</v>
      </c>
    </row>
    <row r="5825" spans="1:18">
      <c r="A5825">
        <v>104296</v>
      </c>
      <c r="B5825" t="s">
        <v>278</v>
      </c>
      <c r="C5825">
        <v>5818</v>
      </c>
      <c r="D5825" s="12">
        <v>46322.821087962962</v>
      </c>
      <c r="E5825" s="12">
        <v>46322.821134259262</v>
      </c>
      <c r="F5825">
        <v>10</v>
      </c>
      <c r="G5825">
        <v>0</v>
      </c>
      <c r="H5825">
        <v>10</v>
      </c>
      <c r="I5825">
        <v>0</v>
      </c>
      <c r="J5825">
        <v>0</v>
      </c>
      <c r="K5825">
        <v>0</v>
      </c>
      <c r="L5825">
        <v>5</v>
      </c>
      <c r="M5825">
        <v>2</v>
      </c>
      <c r="N5825">
        <v>240</v>
      </c>
      <c r="O5825">
        <v>1</v>
      </c>
      <c r="P5825" t="s">
        <v>279</v>
      </c>
      <c r="R5825">
        <v>25</v>
      </c>
    </row>
    <row r="5826" spans="1:18">
      <c r="A5826">
        <v>104297</v>
      </c>
      <c r="B5826" t="s">
        <v>278</v>
      </c>
      <c r="C5826">
        <v>5819</v>
      </c>
      <c r="D5826" s="12">
        <v>46322.821134259262</v>
      </c>
      <c r="E5826" s="12">
        <v>46322.821180555555</v>
      </c>
      <c r="F5826">
        <v>10.1</v>
      </c>
      <c r="G5826">
        <v>0</v>
      </c>
      <c r="H5826">
        <v>10.1</v>
      </c>
      <c r="I5826">
        <v>0</v>
      </c>
      <c r="J5826">
        <v>0</v>
      </c>
      <c r="K5826">
        <v>0</v>
      </c>
      <c r="L5826">
        <v>5</v>
      </c>
      <c r="M5826">
        <v>2</v>
      </c>
      <c r="N5826">
        <v>240</v>
      </c>
      <c r="O5826">
        <v>1</v>
      </c>
      <c r="P5826" t="s">
        <v>279</v>
      </c>
      <c r="R5826">
        <v>25</v>
      </c>
    </row>
    <row r="5827" spans="1:18">
      <c r="A5827">
        <v>104298</v>
      </c>
      <c r="B5827" t="s">
        <v>278</v>
      </c>
      <c r="C5827">
        <v>5820</v>
      </c>
      <c r="D5827" s="12">
        <v>46322.821180555555</v>
      </c>
      <c r="E5827" s="12">
        <v>46322.821238425924</v>
      </c>
      <c r="F5827">
        <v>10.199999999999999</v>
      </c>
      <c r="G5827">
        <v>0</v>
      </c>
      <c r="H5827">
        <v>10.199999999999999</v>
      </c>
      <c r="I5827">
        <v>0</v>
      </c>
      <c r="J5827">
        <v>0</v>
      </c>
      <c r="K5827">
        <v>0</v>
      </c>
      <c r="L5827">
        <v>5</v>
      </c>
      <c r="M5827">
        <v>2</v>
      </c>
      <c r="N5827">
        <v>240</v>
      </c>
      <c r="O5827">
        <v>1</v>
      </c>
      <c r="P5827" t="s">
        <v>279</v>
      </c>
      <c r="R5827">
        <v>25</v>
      </c>
    </row>
    <row r="5828" spans="1:18">
      <c r="A5828">
        <v>104299</v>
      </c>
      <c r="B5828" t="s">
        <v>278</v>
      </c>
      <c r="C5828">
        <v>5821</v>
      </c>
      <c r="D5828" s="12">
        <v>46322.821238425924</v>
      </c>
      <c r="E5828" s="12">
        <v>46322.821273148147</v>
      </c>
      <c r="F5828">
        <v>10.3</v>
      </c>
      <c r="G5828">
        <v>0</v>
      </c>
      <c r="H5828">
        <v>10.3</v>
      </c>
      <c r="I5828">
        <v>0</v>
      </c>
      <c r="J5828">
        <v>0</v>
      </c>
      <c r="K5828">
        <v>0</v>
      </c>
      <c r="L5828">
        <v>5</v>
      </c>
      <c r="M5828">
        <v>2</v>
      </c>
      <c r="N5828">
        <v>240</v>
      </c>
      <c r="O5828">
        <v>1</v>
      </c>
      <c r="P5828" t="s">
        <v>279</v>
      </c>
      <c r="R5828">
        <v>25</v>
      </c>
    </row>
    <row r="5829" spans="1:18">
      <c r="A5829">
        <v>104300</v>
      </c>
      <c r="B5829" t="s">
        <v>278</v>
      </c>
      <c r="C5829">
        <v>5822</v>
      </c>
      <c r="D5829" s="12">
        <v>46322.821273148147</v>
      </c>
      <c r="E5829" s="12">
        <v>46322.821319444447</v>
      </c>
      <c r="F5829">
        <v>10.5</v>
      </c>
      <c r="G5829">
        <v>0</v>
      </c>
      <c r="H5829">
        <v>10.5</v>
      </c>
      <c r="I5829">
        <v>0</v>
      </c>
      <c r="J5829">
        <v>0</v>
      </c>
      <c r="K5829">
        <v>0</v>
      </c>
      <c r="L5829">
        <v>5</v>
      </c>
      <c r="M5829">
        <v>2</v>
      </c>
      <c r="N5829">
        <v>240</v>
      </c>
      <c r="O5829">
        <v>1</v>
      </c>
      <c r="P5829" t="s">
        <v>279</v>
      </c>
      <c r="R5829">
        <v>25</v>
      </c>
    </row>
    <row r="5830" spans="1:18">
      <c r="A5830">
        <v>104301</v>
      </c>
      <c r="B5830" t="s">
        <v>278</v>
      </c>
      <c r="C5830">
        <v>5823</v>
      </c>
      <c r="D5830" s="12">
        <v>46322.821319444447</v>
      </c>
      <c r="E5830" s="12">
        <v>46322.82136574074</v>
      </c>
      <c r="F5830">
        <v>10.6</v>
      </c>
      <c r="G5830">
        <v>0</v>
      </c>
      <c r="H5830">
        <v>10.6</v>
      </c>
      <c r="I5830">
        <v>0</v>
      </c>
      <c r="J5830">
        <v>0</v>
      </c>
      <c r="K5830">
        <v>0</v>
      </c>
      <c r="L5830">
        <v>5</v>
      </c>
      <c r="M5830">
        <v>2</v>
      </c>
      <c r="N5830">
        <v>240</v>
      </c>
      <c r="O5830">
        <v>1</v>
      </c>
      <c r="P5830" t="s">
        <v>279</v>
      </c>
      <c r="R5830">
        <v>25</v>
      </c>
    </row>
    <row r="5831" spans="1:18">
      <c r="A5831">
        <v>104302</v>
      </c>
      <c r="B5831" t="s">
        <v>278</v>
      </c>
      <c r="C5831">
        <v>5824</v>
      </c>
      <c r="D5831" s="12">
        <v>46322.82136574074</v>
      </c>
      <c r="E5831" s="12">
        <v>46322.821412037039</v>
      </c>
      <c r="F5831">
        <v>10.7</v>
      </c>
      <c r="G5831">
        <v>0</v>
      </c>
      <c r="H5831">
        <v>10.7</v>
      </c>
      <c r="I5831">
        <v>0</v>
      </c>
      <c r="J5831">
        <v>0</v>
      </c>
      <c r="K5831">
        <v>0</v>
      </c>
      <c r="L5831">
        <v>5</v>
      </c>
      <c r="M5831">
        <v>2</v>
      </c>
      <c r="N5831">
        <v>240</v>
      </c>
      <c r="O5831">
        <v>1</v>
      </c>
      <c r="P5831" t="s">
        <v>279</v>
      </c>
      <c r="R5831">
        <v>25</v>
      </c>
    </row>
    <row r="5832" spans="1:18">
      <c r="A5832">
        <v>104303</v>
      </c>
      <c r="B5832" t="s">
        <v>278</v>
      </c>
      <c r="C5832">
        <v>5825</v>
      </c>
      <c r="D5832" s="12">
        <v>46322.821412037039</v>
      </c>
      <c r="E5832" s="12">
        <v>46322.821458333332</v>
      </c>
      <c r="F5832">
        <v>10.8</v>
      </c>
      <c r="G5832">
        <v>0</v>
      </c>
      <c r="H5832">
        <v>10.8</v>
      </c>
      <c r="I5832">
        <v>0</v>
      </c>
      <c r="J5832">
        <v>0</v>
      </c>
      <c r="K5832">
        <v>0</v>
      </c>
      <c r="L5832">
        <v>5</v>
      </c>
      <c r="M5832">
        <v>2</v>
      </c>
      <c r="N5832">
        <v>240</v>
      </c>
      <c r="O5832">
        <v>1</v>
      </c>
      <c r="P5832" t="s">
        <v>279</v>
      </c>
      <c r="R5832">
        <v>25</v>
      </c>
    </row>
    <row r="5833" spans="1:18">
      <c r="A5833">
        <v>104304</v>
      </c>
      <c r="B5833" t="s">
        <v>278</v>
      </c>
      <c r="C5833">
        <v>5826</v>
      </c>
      <c r="D5833" s="12">
        <v>46322.821458333332</v>
      </c>
      <c r="E5833" s="12">
        <v>46322.821504629632</v>
      </c>
      <c r="F5833">
        <v>10.9</v>
      </c>
      <c r="G5833">
        <v>0</v>
      </c>
      <c r="H5833">
        <v>10.9</v>
      </c>
      <c r="I5833">
        <v>0</v>
      </c>
      <c r="J5833">
        <v>0</v>
      </c>
      <c r="K5833">
        <v>0</v>
      </c>
      <c r="L5833">
        <v>5</v>
      </c>
      <c r="M5833">
        <v>2</v>
      </c>
      <c r="N5833">
        <v>240</v>
      </c>
      <c r="O5833">
        <v>1</v>
      </c>
      <c r="P5833" t="s">
        <v>279</v>
      </c>
      <c r="R5833">
        <v>25</v>
      </c>
    </row>
    <row r="5834" spans="1:18">
      <c r="A5834">
        <v>104305</v>
      </c>
      <c r="B5834" t="s">
        <v>278</v>
      </c>
      <c r="C5834">
        <v>5827</v>
      </c>
      <c r="D5834" s="12">
        <v>46322.821504629632</v>
      </c>
      <c r="E5834" s="12">
        <v>46322.821550925924</v>
      </c>
      <c r="F5834">
        <v>10.9</v>
      </c>
      <c r="G5834">
        <v>0</v>
      </c>
      <c r="H5834">
        <v>10.9</v>
      </c>
      <c r="I5834">
        <v>0</v>
      </c>
      <c r="J5834">
        <v>0</v>
      </c>
      <c r="K5834">
        <v>0</v>
      </c>
      <c r="L5834">
        <v>5</v>
      </c>
      <c r="M5834">
        <v>2</v>
      </c>
      <c r="N5834">
        <v>240</v>
      </c>
      <c r="O5834">
        <v>1</v>
      </c>
      <c r="P5834" t="s">
        <v>279</v>
      </c>
      <c r="R5834">
        <v>25</v>
      </c>
    </row>
    <row r="5835" spans="1:18">
      <c r="A5835">
        <v>104306</v>
      </c>
      <c r="B5835" t="s">
        <v>278</v>
      </c>
      <c r="C5835">
        <v>5828</v>
      </c>
      <c r="D5835" s="12">
        <v>46322.821550925924</v>
      </c>
      <c r="E5835" s="12">
        <v>46322.821597222224</v>
      </c>
      <c r="F5835">
        <v>10.9</v>
      </c>
      <c r="G5835">
        <v>0</v>
      </c>
      <c r="H5835">
        <v>10.9</v>
      </c>
      <c r="I5835">
        <v>0</v>
      </c>
      <c r="J5835">
        <v>0</v>
      </c>
      <c r="K5835">
        <v>0</v>
      </c>
      <c r="L5835">
        <v>5</v>
      </c>
      <c r="M5835">
        <v>2</v>
      </c>
      <c r="N5835">
        <v>240</v>
      </c>
      <c r="O5835">
        <v>1</v>
      </c>
      <c r="P5835" t="s">
        <v>279</v>
      </c>
      <c r="R5835">
        <v>25</v>
      </c>
    </row>
    <row r="5836" spans="1:18">
      <c r="A5836">
        <v>104307</v>
      </c>
      <c r="B5836" t="s">
        <v>278</v>
      </c>
      <c r="C5836">
        <v>5829</v>
      </c>
      <c r="D5836" s="12">
        <v>46322.821597222224</v>
      </c>
      <c r="E5836" s="12">
        <v>46322.821643518517</v>
      </c>
      <c r="F5836">
        <v>10.8</v>
      </c>
      <c r="G5836">
        <v>0</v>
      </c>
      <c r="H5836">
        <v>10.8</v>
      </c>
      <c r="I5836">
        <v>0</v>
      </c>
      <c r="J5836">
        <v>0</v>
      </c>
      <c r="K5836">
        <v>0</v>
      </c>
      <c r="L5836">
        <v>5</v>
      </c>
      <c r="M5836">
        <v>2</v>
      </c>
      <c r="N5836">
        <v>240</v>
      </c>
      <c r="O5836">
        <v>1</v>
      </c>
      <c r="P5836" t="s">
        <v>279</v>
      </c>
      <c r="R5836">
        <v>25</v>
      </c>
    </row>
    <row r="5837" spans="1:18">
      <c r="A5837">
        <v>104308</v>
      </c>
      <c r="B5837" t="s">
        <v>278</v>
      </c>
      <c r="C5837">
        <v>5830</v>
      </c>
      <c r="D5837" s="12">
        <v>46322.821643518517</v>
      </c>
      <c r="E5837" s="12">
        <v>46322.821689814817</v>
      </c>
      <c r="F5837">
        <v>10.8</v>
      </c>
      <c r="G5837">
        <v>0</v>
      </c>
      <c r="H5837">
        <v>10.8</v>
      </c>
      <c r="I5837">
        <v>0</v>
      </c>
      <c r="J5837">
        <v>0</v>
      </c>
      <c r="K5837">
        <v>0</v>
      </c>
      <c r="L5837">
        <v>5</v>
      </c>
      <c r="M5837">
        <v>2</v>
      </c>
      <c r="N5837">
        <v>240</v>
      </c>
      <c r="O5837">
        <v>1</v>
      </c>
      <c r="P5837" t="s">
        <v>279</v>
      </c>
      <c r="R5837">
        <v>25</v>
      </c>
    </row>
    <row r="5838" spans="1:18">
      <c r="A5838">
        <v>104309</v>
      </c>
      <c r="B5838" t="s">
        <v>278</v>
      </c>
      <c r="C5838">
        <v>5831</v>
      </c>
      <c r="D5838" s="12">
        <v>46322.821689814817</v>
      </c>
      <c r="E5838" s="12">
        <v>46322.821736111109</v>
      </c>
      <c r="F5838">
        <v>10.8</v>
      </c>
      <c r="G5838">
        <v>0</v>
      </c>
      <c r="H5838">
        <v>10.8</v>
      </c>
      <c r="I5838">
        <v>0</v>
      </c>
      <c r="J5838">
        <v>0</v>
      </c>
      <c r="K5838">
        <v>0</v>
      </c>
      <c r="L5838">
        <v>5</v>
      </c>
      <c r="M5838">
        <v>2</v>
      </c>
      <c r="N5838">
        <v>240</v>
      </c>
      <c r="O5838">
        <v>1</v>
      </c>
      <c r="P5838" t="s">
        <v>279</v>
      </c>
      <c r="R5838">
        <v>25</v>
      </c>
    </row>
    <row r="5839" spans="1:18">
      <c r="A5839">
        <v>104310</v>
      </c>
      <c r="B5839" t="s">
        <v>278</v>
      </c>
      <c r="C5839">
        <v>5832</v>
      </c>
      <c r="D5839" s="12">
        <v>46322.821736111109</v>
      </c>
      <c r="E5839" s="12">
        <v>46322.821782407409</v>
      </c>
      <c r="F5839">
        <v>10.7</v>
      </c>
      <c r="G5839">
        <v>0</v>
      </c>
      <c r="H5839">
        <v>10.7</v>
      </c>
      <c r="I5839">
        <v>0</v>
      </c>
      <c r="J5839">
        <v>0</v>
      </c>
      <c r="K5839">
        <v>0</v>
      </c>
      <c r="L5839">
        <v>5</v>
      </c>
      <c r="M5839">
        <v>2</v>
      </c>
      <c r="N5839">
        <v>240</v>
      </c>
      <c r="O5839">
        <v>1</v>
      </c>
      <c r="P5839" t="s">
        <v>279</v>
      </c>
      <c r="R5839">
        <v>25</v>
      </c>
    </row>
    <row r="5840" spans="1:18">
      <c r="A5840">
        <v>104311</v>
      </c>
      <c r="B5840" t="s">
        <v>278</v>
      </c>
      <c r="C5840">
        <v>5833</v>
      </c>
      <c r="D5840" s="12">
        <v>46322.821782407409</v>
      </c>
      <c r="E5840" s="12">
        <v>46322.821828703702</v>
      </c>
      <c r="F5840">
        <v>10.6</v>
      </c>
      <c r="G5840">
        <v>0</v>
      </c>
      <c r="H5840">
        <v>10.6</v>
      </c>
      <c r="I5840">
        <v>0</v>
      </c>
      <c r="J5840">
        <v>0</v>
      </c>
      <c r="K5840">
        <v>0</v>
      </c>
      <c r="L5840">
        <v>5</v>
      </c>
      <c r="M5840">
        <v>2</v>
      </c>
      <c r="N5840">
        <v>240</v>
      </c>
      <c r="O5840">
        <v>1</v>
      </c>
      <c r="P5840" t="s">
        <v>279</v>
      </c>
      <c r="R5840">
        <v>25</v>
      </c>
    </row>
    <row r="5841" spans="1:18">
      <c r="A5841">
        <v>104312</v>
      </c>
      <c r="B5841" t="s">
        <v>278</v>
      </c>
      <c r="C5841">
        <v>5834</v>
      </c>
      <c r="D5841" s="12">
        <v>46322.821828703702</v>
      </c>
      <c r="E5841" s="12">
        <v>46322.821875000001</v>
      </c>
      <c r="F5841">
        <v>10.6</v>
      </c>
      <c r="G5841">
        <v>0</v>
      </c>
      <c r="H5841">
        <v>10.6</v>
      </c>
      <c r="I5841">
        <v>0</v>
      </c>
      <c r="J5841">
        <v>0</v>
      </c>
      <c r="K5841">
        <v>0</v>
      </c>
      <c r="L5841">
        <v>5</v>
      </c>
      <c r="M5841">
        <v>2</v>
      </c>
      <c r="N5841">
        <v>240</v>
      </c>
      <c r="O5841">
        <v>1</v>
      </c>
      <c r="P5841" t="s">
        <v>279</v>
      </c>
      <c r="R5841">
        <v>25</v>
      </c>
    </row>
    <row r="5842" spans="1:18">
      <c r="A5842">
        <v>104313</v>
      </c>
      <c r="B5842" t="s">
        <v>278</v>
      </c>
      <c r="C5842">
        <v>5835</v>
      </c>
      <c r="D5842" s="12">
        <v>46322.821875000001</v>
      </c>
      <c r="E5842" s="12">
        <v>46322.821921296294</v>
      </c>
      <c r="F5842">
        <v>10.5</v>
      </c>
      <c r="G5842">
        <v>0</v>
      </c>
      <c r="H5842">
        <v>10.5</v>
      </c>
      <c r="I5842">
        <v>0</v>
      </c>
      <c r="J5842">
        <v>0</v>
      </c>
      <c r="K5842">
        <v>0</v>
      </c>
      <c r="L5842">
        <v>5</v>
      </c>
      <c r="M5842">
        <v>2</v>
      </c>
      <c r="N5842">
        <v>240</v>
      </c>
      <c r="O5842">
        <v>1</v>
      </c>
      <c r="P5842" t="s">
        <v>279</v>
      </c>
      <c r="R5842">
        <v>25</v>
      </c>
    </row>
    <row r="5843" spans="1:18">
      <c r="A5843">
        <v>104314</v>
      </c>
      <c r="B5843" t="s">
        <v>278</v>
      </c>
      <c r="C5843">
        <v>5836</v>
      </c>
      <c r="D5843" s="12">
        <v>46322.821921296294</v>
      </c>
      <c r="E5843" s="12">
        <v>46322.821967592594</v>
      </c>
      <c r="F5843">
        <v>10.4</v>
      </c>
      <c r="G5843">
        <v>0</v>
      </c>
      <c r="H5843">
        <v>10.4</v>
      </c>
      <c r="I5843">
        <v>0</v>
      </c>
      <c r="J5843">
        <v>0</v>
      </c>
      <c r="K5843">
        <v>0</v>
      </c>
      <c r="L5843">
        <v>5</v>
      </c>
      <c r="M5843">
        <v>2</v>
      </c>
      <c r="N5843">
        <v>240</v>
      </c>
      <c r="O5843">
        <v>1</v>
      </c>
      <c r="P5843" t="s">
        <v>279</v>
      </c>
      <c r="R5843">
        <v>25</v>
      </c>
    </row>
    <row r="5844" spans="1:18">
      <c r="A5844">
        <v>104315</v>
      </c>
      <c r="B5844" t="s">
        <v>278</v>
      </c>
      <c r="C5844">
        <v>5837</v>
      </c>
      <c r="D5844" s="12">
        <v>46322.821967592594</v>
      </c>
      <c r="E5844" s="12">
        <v>46322.822025462963</v>
      </c>
      <c r="F5844">
        <v>10.4</v>
      </c>
      <c r="G5844">
        <v>0</v>
      </c>
      <c r="H5844">
        <v>10.4</v>
      </c>
      <c r="I5844">
        <v>0</v>
      </c>
      <c r="J5844">
        <v>0</v>
      </c>
      <c r="K5844">
        <v>0</v>
      </c>
      <c r="L5844">
        <v>5</v>
      </c>
      <c r="M5844">
        <v>2</v>
      </c>
      <c r="N5844">
        <v>240</v>
      </c>
      <c r="O5844">
        <v>1</v>
      </c>
      <c r="P5844" t="s">
        <v>279</v>
      </c>
      <c r="R5844">
        <v>25</v>
      </c>
    </row>
    <row r="5845" spans="1:18">
      <c r="A5845">
        <v>104316</v>
      </c>
      <c r="B5845" t="s">
        <v>278</v>
      </c>
      <c r="C5845">
        <v>5838</v>
      </c>
      <c r="D5845" s="12">
        <v>46322.822025462963</v>
      </c>
      <c r="E5845" s="12">
        <v>46322.822060185186</v>
      </c>
      <c r="F5845">
        <v>10.3</v>
      </c>
      <c r="G5845">
        <v>0</v>
      </c>
      <c r="H5845">
        <v>10.3</v>
      </c>
      <c r="I5845">
        <v>0</v>
      </c>
      <c r="J5845">
        <v>0</v>
      </c>
      <c r="K5845">
        <v>0</v>
      </c>
      <c r="L5845">
        <v>5</v>
      </c>
      <c r="M5845">
        <v>2</v>
      </c>
      <c r="N5845">
        <v>240</v>
      </c>
      <c r="O5845">
        <v>1</v>
      </c>
      <c r="P5845" t="s">
        <v>279</v>
      </c>
      <c r="R5845">
        <v>25</v>
      </c>
    </row>
    <row r="5846" spans="1:18">
      <c r="A5846">
        <v>104317</v>
      </c>
      <c r="B5846" t="s">
        <v>278</v>
      </c>
      <c r="C5846">
        <v>5839</v>
      </c>
      <c r="D5846" s="12">
        <v>46322.822060185186</v>
      </c>
      <c r="E5846" s="12">
        <v>46322.822106481479</v>
      </c>
      <c r="F5846">
        <v>10.199999999999999</v>
      </c>
      <c r="G5846">
        <v>0</v>
      </c>
      <c r="H5846">
        <v>10.199999999999999</v>
      </c>
      <c r="I5846">
        <v>0</v>
      </c>
      <c r="J5846">
        <v>0</v>
      </c>
      <c r="K5846">
        <v>0</v>
      </c>
      <c r="L5846">
        <v>5</v>
      </c>
      <c r="M5846">
        <v>2</v>
      </c>
      <c r="N5846">
        <v>240</v>
      </c>
      <c r="O5846">
        <v>1</v>
      </c>
      <c r="P5846" t="s">
        <v>279</v>
      </c>
      <c r="R5846">
        <v>25</v>
      </c>
    </row>
    <row r="5847" spans="1:18">
      <c r="A5847">
        <v>104318</v>
      </c>
      <c r="B5847" t="s">
        <v>278</v>
      </c>
      <c r="C5847">
        <v>5840</v>
      </c>
      <c r="D5847" s="12">
        <v>46322.822106481479</v>
      </c>
      <c r="E5847" s="12">
        <v>46322.822152777779</v>
      </c>
      <c r="F5847">
        <v>10.1</v>
      </c>
      <c r="G5847">
        <v>0</v>
      </c>
      <c r="H5847">
        <v>10.1</v>
      </c>
      <c r="I5847">
        <v>0</v>
      </c>
      <c r="J5847">
        <v>0</v>
      </c>
      <c r="K5847">
        <v>0</v>
      </c>
      <c r="L5847">
        <v>5</v>
      </c>
      <c r="M5847">
        <v>2</v>
      </c>
      <c r="N5847">
        <v>240</v>
      </c>
      <c r="O5847">
        <v>1</v>
      </c>
      <c r="P5847" t="s">
        <v>279</v>
      </c>
      <c r="R5847">
        <v>25</v>
      </c>
    </row>
    <row r="5848" spans="1:18">
      <c r="A5848">
        <v>104319</v>
      </c>
      <c r="B5848" t="s">
        <v>278</v>
      </c>
      <c r="C5848">
        <v>5841</v>
      </c>
      <c r="D5848" s="12">
        <v>46322.822152777779</v>
      </c>
      <c r="E5848" s="12">
        <v>46322.822199074071</v>
      </c>
      <c r="F5848">
        <v>10</v>
      </c>
      <c r="G5848">
        <v>0</v>
      </c>
      <c r="H5848">
        <v>10</v>
      </c>
      <c r="I5848">
        <v>0</v>
      </c>
      <c r="J5848">
        <v>0</v>
      </c>
      <c r="K5848">
        <v>0</v>
      </c>
      <c r="L5848">
        <v>5</v>
      </c>
      <c r="M5848">
        <v>2</v>
      </c>
      <c r="N5848">
        <v>240</v>
      </c>
      <c r="O5848">
        <v>1</v>
      </c>
      <c r="P5848" t="s">
        <v>279</v>
      </c>
      <c r="R5848">
        <v>25</v>
      </c>
    </row>
    <row r="5849" spans="1:18">
      <c r="A5849">
        <v>104320</v>
      </c>
      <c r="B5849" t="s">
        <v>278</v>
      </c>
      <c r="C5849">
        <v>5842</v>
      </c>
      <c r="D5849" s="12">
        <v>46322.822199074071</v>
      </c>
      <c r="E5849" s="12">
        <v>46322.822245370371</v>
      </c>
      <c r="F5849">
        <v>9.9499999999999993</v>
      </c>
      <c r="G5849">
        <v>0</v>
      </c>
      <c r="H5849">
        <v>9.9499999999999993</v>
      </c>
      <c r="I5849">
        <v>0</v>
      </c>
      <c r="J5849">
        <v>0</v>
      </c>
      <c r="K5849">
        <v>0</v>
      </c>
      <c r="L5849">
        <v>5</v>
      </c>
      <c r="M5849">
        <v>2</v>
      </c>
      <c r="N5849">
        <v>240</v>
      </c>
      <c r="O5849">
        <v>1</v>
      </c>
      <c r="P5849" t="s">
        <v>279</v>
      </c>
      <c r="R5849">
        <v>25</v>
      </c>
    </row>
    <row r="5850" spans="1:18">
      <c r="A5850">
        <v>104321</v>
      </c>
      <c r="B5850" t="s">
        <v>278</v>
      </c>
      <c r="C5850">
        <v>5843</v>
      </c>
      <c r="D5850" s="12">
        <v>46322.822245370371</v>
      </c>
      <c r="E5850" s="12">
        <v>46322.82230324074</v>
      </c>
      <c r="F5850">
        <v>9.86</v>
      </c>
      <c r="G5850">
        <v>0</v>
      </c>
      <c r="H5850">
        <v>9.86</v>
      </c>
      <c r="I5850">
        <v>0</v>
      </c>
      <c r="J5850">
        <v>0</v>
      </c>
      <c r="K5850">
        <v>0</v>
      </c>
      <c r="L5850">
        <v>5</v>
      </c>
      <c r="M5850">
        <v>2</v>
      </c>
      <c r="N5850">
        <v>240</v>
      </c>
      <c r="O5850">
        <v>1</v>
      </c>
      <c r="P5850" t="s">
        <v>279</v>
      </c>
      <c r="R5850">
        <v>25</v>
      </c>
    </row>
    <row r="5851" spans="1:18">
      <c r="A5851">
        <v>104322</v>
      </c>
      <c r="B5851" t="s">
        <v>278</v>
      </c>
      <c r="C5851">
        <v>5844</v>
      </c>
      <c r="D5851" s="12">
        <v>46322.82230324074</v>
      </c>
      <c r="E5851" s="12">
        <v>46322.822337962964</v>
      </c>
      <c r="F5851">
        <v>9.7799999999999994</v>
      </c>
      <c r="G5851">
        <v>0</v>
      </c>
      <c r="H5851">
        <v>9.7799999999999994</v>
      </c>
      <c r="I5851">
        <v>0</v>
      </c>
      <c r="J5851">
        <v>0</v>
      </c>
      <c r="K5851">
        <v>0</v>
      </c>
      <c r="L5851">
        <v>5</v>
      </c>
      <c r="M5851">
        <v>2</v>
      </c>
      <c r="N5851">
        <v>240</v>
      </c>
      <c r="O5851">
        <v>1</v>
      </c>
      <c r="P5851" t="s">
        <v>279</v>
      </c>
      <c r="R5851">
        <v>25</v>
      </c>
    </row>
    <row r="5852" spans="1:18">
      <c r="A5852">
        <v>104323</v>
      </c>
      <c r="B5852" t="s">
        <v>278</v>
      </c>
      <c r="C5852">
        <v>5845</v>
      </c>
      <c r="D5852" s="12">
        <v>46322.822337962964</v>
      </c>
      <c r="E5852" s="12">
        <v>46322.822384259256</v>
      </c>
      <c r="F5852">
        <v>9.7100000000000009</v>
      </c>
      <c r="G5852">
        <v>0</v>
      </c>
      <c r="H5852">
        <v>9.7100000000000009</v>
      </c>
      <c r="I5852">
        <v>0</v>
      </c>
      <c r="J5852">
        <v>0</v>
      </c>
      <c r="K5852">
        <v>0</v>
      </c>
      <c r="L5852">
        <v>5</v>
      </c>
      <c r="M5852">
        <v>2</v>
      </c>
      <c r="N5852">
        <v>240</v>
      </c>
      <c r="O5852">
        <v>1</v>
      </c>
      <c r="P5852" t="s">
        <v>279</v>
      </c>
      <c r="R5852">
        <v>25</v>
      </c>
    </row>
    <row r="5853" spans="1:18">
      <c r="A5853">
        <v>104324</v>
      </c>
      <c r="B5853" t="s">
        <v>278</v>
      </c>
      <c r="C5853">
        <v>5846</v>
      </c>
      <c r="D5853" s="12">
        <v>46322.822384259256</v>
      </c>
      <c r="E5853" s="12">
        <v>46322.822430555556</v>
      </c>
      <c r="F5853">
        <v>9.61</v>
      </c>
      <c r="G5853">
        <v>0</v>
      </c>
      <c r="H5853">
        <v>9.61</v>
      </c>
      <c r="I5853">
        <v>0</v>
      </c>
      <c r="J5853">
        <v>0</v>
      </c>
      <c r="K5853">
        <v>0</v>
      </c>
      <c r="L5853">
        <v>5</v>
      </c>
      <c r="M5853">
        <v>2</v>
      </c>
      <c r="N5853">
        <v>240</v>
      </c>
      <c r="O5853">
        <v>1</v>
      </c>
      <c r="P5853" t="s">
        <v>279</v>
      </c>
      <c r="R5853">
        <v>25</v>
      </c>
    </row>
    <row r="5854" spans="1:18">
      <c r="A5854">
        <v>104325</v>
      </c>
      <c r="B5854" t="s">
        <v>278</v>
      </c>
      <c r="C5854">
        <v>5847</v>
      </c>
      <c r="D5854" s="12">
        <v>46322.822430555556</v>
      </c>
      <c r="E5854" s="12">
        <v>46322.822476851848</v>
      </c>
      <c r="F5854">
        <v>9.58</v>
      </c>
      <c r="G5854">
        <v>0</v>
      </c>
      <c r="H5854">
        <v>9.58</v>
      </c>
      <c r="I5854">
        <v>0</v>
      </c>
      <c r="J5854">
        <v>0</v>
      </c>
      <c r="K5854">
        <v>0</v>
      </c>
      <c r="L5854">
        <v>5</v>
      </c>
      <c r="M5854">
        <v>2</v>
      </c>
      <c r="N5854">
        <v>240</v>
      </c>
      <c r="O5854">
        <v>1</v>
      </c>
      <c r="P5854" t="s">
        <v>279</v>
      </c>
      <c r="R5854">
        <v>25</v>
      </c>
    </row>
    <row r="5855" spans="1:18">
      <c r="A5855">
        <v>104326</v>
      </c>
      <c r="B5855" t="s">
        <v>278</v>
      </c>
      <c r="C5855">
        <v>5848</v>
      </c>
      <c r="D5855" s="12">
        <v>46322.822476851848</v>
      </c>
      <c r="E5855" s="12">
        <v>46322.822523148148</v>
      </c>
      <c r="F5855">
        <v>9.5</v>
      </c>
      <c r="G5855">
        <v>0</v>
      </c>
      <c r="H5855">
        <v>9.5</v>
      </c>
      <c r="I5855">
        <v>0</v>
      </c>
      <c r="J5855">
        <v>0</v>
      </c>
      <c r="K5855">
        <v>0</v>
      </c>
      <c r="L5855">
        <v>5</v>
      </c>
      <c r="M5855">
        <v>2</v>
      </c>
      <c r="N5855">
        <v>240</v>
      </c>
      <c r="O5855">
        <v>1</v>
      </c>
      <c r="P5855" t="s">
        <v>279</v>
      </c>
      <c r="R5855">
        <v>25</v>
      </c>
    </row>
    <row r="5856" spans="1:18">
      <c r="A5856">
        <v>104327</v>
      </c>
      <c r="B5856" t="s">
        <v>278</v>
      </c>
      <c r="C5856">
        <v>5849</v>
      </c>
      <c r="D5856" s="12">
        <v>46322.822523148148</v>
      </c>
      <c r="E5856" s="12">
        <v>46322.822569444441</v>
      </c>
      <c r="F5856">
        <v>9.4</v>
      </c>
      <c r="G5856">
        <v>0</v>
      </c>
      <c r="H5856">
        <v>9.4</v>
      </c>
      <c r="I5856">
        <v>0</v>
      </c>
      <c r="J5856">
        <v>0</v>
      </c>
      <c r="K5856">
        <v>0</v>
      </c>
      <c r="L5856">
        <v>5</v>
      </c>
      <c r="M5856">
        <v>2</v>
      </c>
      <c r="N5856">
        <v>240</v>
      </c>
      <c r="O5856">
        <v>1</v>
      </c>
      <c r="P5856" t="s">
        <v>279</v>
      </c>
      <c r="R5856">
        <v>25</v>
      </c>
    </row>
    <row r="5857" spans="1:18">
      <c r="A5857">
        <v>104328</v>
      </c>
      <c r="B5857" t="s">
        <v>278</v>
      </c>
      <c r="C5857">
        <v>5850</v>
      </c>
      <c r="D5857" s="12">
        <v>46322.822569444441</v>
      </c>
      <c r="E5857" s="12">
        <v>46322.822615740741</v>
      </c>
      <c r="F5857">
        <v>9.35</v>
      </c>
      <c r="G5857">
        <v>0</v>
      </c>
      <c r="H5857">
        <v>9.35</v>
      </c>
      <c r="I5857">
        <v>0</v>
      </c>
      <c r="J5857">
        <v>0</v>
      </c>
      <c r="K5857">
        <v>0</v>
      </c>
      <c r="L5857">
        <v>5</v>
      </c>
      <c r="M5857">
        <v>2</v>
      </c>
      <c r="N5857">
        <v>240</v>
      </c>
      <c r="O5857">
        <v>1</v>
      </c>
      <c r="P5857" t="s">
        <v>279</v>
      </c>
      <c r="R5857">
        <v>25</v>
      </c>
    </row>
    <row r="5858" spans="1:18">
      <c r="A5858">
        <v>104329</v>
      </c>
      <c r="B5858" t="s">
        <v>278</v>
      </c>
      <c r="C5858">
        <v>5851</v>
      </c>
      <c r="D5858" s="12">
        <v>46322.822615740741</v>
      </c>
      <c r="E5858" s="12">
        <v>46322.822662037041</v>
      </c>
      <c r="F5858">
        <v>9.2899999999999991</v>
      </c>
      <c r="G5858">
        <v>0</v>
      </c>
      <c r="H5858">
        <v>9.2899999999999991</v>
      </c>
      <c r="I5858">
        <v>0</v>
      </c>
      <c r="J5858">
        <v>0</v>
      </c>
      <c r="K5858">
        <v>0</v>
      </c>
      <c r="L5858">
        <v>5</v>
      </c>
      <c r="M5858">
        <v>2</v>
      </c>
      <c r="N5858">
        <v>240</v>
      </c>
      <c r="O5858">
        <v>1</v>
      </c>
      <c r="P5858" t="s">
        <v>279</v>
      </c>
      <c r="R5858">
        <v>25</v>
      </c>
    </row>
    <row r="5859" spans="1:18">
      <c r="A5859">
        <v>104330</v>
      </c>
      <c r="B5859" t="s">
        <v>278</v>
      </c>
      <c r="C5859">
        <v>5852</v>
      </c>
      <c r="D5859" s="12">
        <v>46322.822662037041</v>
      </c>
      <c r="E5859" s="12">
        <v>46322.822708333333</v>
      </c>
      <c r="F5859">
        <v>9.2200000000000006</v>
      </c>
      <c r="G5859">
        <v>0</v>
      </c>
      <c r="H5859">
        <v>9.2200000000000006</v>
      </c>
      <c r="I5859">
        <v>0</v>
      </c>
      <c r="J5859">
        <v>0</v>
      </c>
      <c r="K5859">
        <v>0</v>
      </c>
      <c r="L5859">
        <v>5</v>
      </c>
      <c r="M5859">
        <v>2</v>
      </c>
      <c r="N5859">
        <v>240</v>
      </c>
      <c r="O5859">
        <v>1</v>
      </c>
      <c r="P5859" t="s">
        <v>279</v>
      </c>
      <c r="R5859">
        <v>25</v>
      </c>
    </row>
    <row r="5860" spans="1:18">
      <c r="A5860">
        <v>104331</v>
      </c>
      <c r="B5860" t="s">
        <v>278</v>
      </c>
      <c r="C5860">
        <v>5853</v>
      </c>
      <c r="D5860" s="12">
        <v>46322.822708333333</v>
      </c>
      <c r="E5860" s="12">
        <v>46322.822754629633</v>
      </c>
      <c r="F5860">
        <v>9.15</v>
      </c>
      <c r="G5860">
        <v>0</v>
      </c>
      <c r="H5860">
        <v>9.15</v>
      </c>
      <c r="I5860">
        <v>0</v>
      </c>
      <c r="J5860">
        <v>0</v>
      </c>
      <c r="K5860">
        <v>0</v>
      </c>
      <c r="L5860">
        <v>5</v>
      </c>
      <c r="M5860">
        <v>2</v>
      </c>
      <c r="N5860">
        <v>240</v>
      </c>
      <c r="O5860">
        <v>1</v>
      </c>
      <c r="P5860" t="s">
        <v>279</v>
      </c>
      <c r="R5860">
        <v>25</v>
      </c>
    </row>
    <row r="5861" spans="1:18">
      <c r="A5861">
        <v>104332</v>
      </c>
      <c r="B5861" t="s">
        <v>278</v>
      </c>
      <c r="C5861">
        <v>5854</v>
      </c>
      <c r="D5861" s="12">
        <v>46322.822754629633</v>
      </c>
      <c r="E5861" s="12">
        <v>46322.822800925926</v>
      </c>
      <c r="F5861">
        <v>9.11</v>
      </c>
      <c r="G5861">
        <v>0</v>
      </c>
      <c r="H5861">
        <v>9.11</v>
      </c>
      <c r="I5861">
        <v>0</v>
      </c>
      <c r="J5861">
        <v>0</v>
      </c>
      <c r="K5861">
        <v>0</v>
      </c>
      <c r="L5861">
        <v>5</v>
      </c>
      <c r="M5861">
        <v>2</v>
      </c>
      <c r="N5861">
        <v>240</v>
      </c>
      <c r="O5861">
        <v>1</v>
      </c>
      <c r="P5861" t="s">
        <v>279</v>
      </c>
      <c r="R5861">
        <v>25</v>
      </c>
    </row>
    <row r="5862" spans="1:18">
      <c r="A5862">
        <v>104333</v>
      </c>
      <c r="B5862" t="s">
        <v>278</v>
      </c>
      <c r="C5862">
        <v>5855</v>
      </c>
      <c r="D5862" s="12">
        <v>46322.822800925926</v>
      </c>
      <c r="E5862" s="12">
        <v>46322.822847222225</v>
      </c>
      <c r="F5862">
        <v>9.07</v>
      </c>
      <c r="G5862">
        <v>0</v>
      </c>
      <c r="H5862">
        <v>9.07</v>
      </c>
      <c r="I5862">
        <v>0</v>
      </c>
      <c r="J5862">
        <v>0</v>
      </c>
      <c r="K5862">
        <v>0</v>
      </c>
      <c r="L5862">
        <v>5</v>
      </c>
      <c r="M5862">
        <v>2</v>
      </c>
      <c r="N5862">
        <v>240</v>
      </c>
      <c r="O5862">
        <v>1</v>
      </c>
      <c r="P5862" t="s">
        <v>279</v>
      </c>
      <c r="R5862">
        <v>25</v>
      </c>
    </row>
    <row r="5863" spans="1:18">
      <c r="A5863">
        <v>104334</v>
      </c>
      <c r="B5863" t="s">
        <v>278</v>
      </c>
      <c r="C5863">
        <v>5856</v>
      </c>
      <c r="D5863" s="12">
        <v>46322.822847222225</v>
      </c>
      <c r="E5863" s="12">
        <v>46322.822893518518</v>
      </c>
      <c r="F5863">
        <v>9</v>
      </c>
      <c r="G5863">
        <v>0</v>
      </c>
      <c r="H5863">
        <v>9</v>
      </c>
      <c r="I5863">
        <v>0</v>
      </c>
      <c r="J5863">
        <v>0</v>
      </c>
      <c r="K5863">
        <v>0</v>
      </c>
      <c r="L5863">
        <v>5</v>
      </c>
      <c r="M5863">
        <v>2</v>
      </c>
      <c r="N5863">
        <v>240</v>
      </c>
      <c r="O5863">
        <v>1</v>
      </c>
      <c r="P5863" t="s">
        <v>279</v>
      </c>
      <c r="R5863">
        <v>25</v>
      </c>
    </row>
    <row r="5864" spans="1:18">
      <c r="A5864">
        <v>104335</v>
      </c>
      <c r="B5864" t="s">
        <v>278</v>
      </c>
      <c r="C5864">
        <v>5857</v>
      </c>
      <c r="D5864" s="12">
        <v>46322.822893518518</v>
      </c>
      <c r="E5864" s="12">
        <v>46322.822939814818</v>
      </c>
      <c r="F5864">
        <v>8.94</v>
      </c>
      <c r="G5864">
        <v>0</v>
      </c>
      <c r="H5864">
        <v>8.94</v>
      </c>
      <c r="I5864">
        <v>0</v>
      </c>
      <c r="J5864">
        <v>0</v>
      </c>
      <c r="K5864">
        <v>0</v>
      </c>
      <c r="L5864">
        <v>5</v>
      </c>
      <c r="M5864">
        <v>2</v>
      </c>
      <c r="N5864">
        <v>240</v>
      </c>
      <c r="O5864">
        <v>1</v>
      </c>
      <c r="P5864" t="s">
        <v>279</v>
      </c>
      <c r="R5864">
        <v>25</v>
      </c>
    </row>
    <row r="5865" spans="1:18">
      <c r="A5865">
        <v>104336</v>
      </c>
      <c r="B5865" t="s">
        <v>278</v>
      </c>
      <c r="C5865">
        <v>5858</v>
      </c>
      <c r="D5865" s="12">
        <v>46322.822939814818</v>
      </c>
      <c r="E5865" s="12">
        <v>46322.82298611111</v>
      </c>
      <c r="F5865">
        <v>8.91</v>
      </c>
      <c r="G5865">
        <v>0</v>
      </c>
      <c r="H5865">
        <v>8.91</v>
      </c>
      <c r="I5865">
        <v>0</v>
      </c>
      <c r="J5865">
        <v>0</v>
      </c>
      <c r="K5865">
        <v>0</v>
      </c>
      <c r="L5865">
        <v>5</v>
      </c>
      <c r="M5865">
        <v>2</v>
      </c>
      <c r="N5865">
        <v>240</v>
      </c>
      <c r="O5865">
        <v>1</v>
      </c>
      <c r="P5865" t="s">
        <v>279</v>
      </c>
      <c r="R5865">
        <v>25</v>
      </c>
    </row>
    <row r="5866" spans="1:18">
      <c r="A5866">
        <v>104337</v>
      </c>
      <c r="B5866" t="s">
        <v>278</v>
      </c>
      <c r="C5866">
        <v>5859</v>
      </c>
      <c r="D5866" s="12">
        <v>46322.82298611111</v>
      </c>
      <c r="E5866" s="12">
        <v>46322.82303240741</v>
      </c>
      <c r="F5866">
        <v>8.9</v>
      </c>
      <c r="G5866">
        <v>0</v>
      </c>
      <c r="H5866">
        <v>8.9</v>
      </c>
      <c r="I5866">
        <v>0</v>
      </c>
      <c r="J5866">
        <v>0</v>
      </c>
      <c r="K5866">
        <v>0</v>
      </c>
      <c r="L5866">
        <v>5</v>
      </c>
      <c r="M5866">
        <v>2</v>
      </c>
      <c r="N5866">
        <v>240</v>
      </c>
      <c r="O5866">
        <v>1</v>
      </c>
      <c r="P5866" t="s">
        <v>279</v>
      </c>
      <c r="R5866">
        <v>25</v>
      </c>
    </row>
    <row r="5867" spans="1:18">
      <c r="A5867">
        <v>104338</v>
      </c>
      <c r="B5867" t="s">
        <v>278</v>
      </c>
      <c r="C5867">
        <v>5860</v>
      </c>
      <c r="D5867" s="12">
        <v>46322.82303240741</v>
      </c>
      <c r="E5867" s="12">
        <v>46322.823078703703</v>
      </c>
      <c r="F5867">
        <v>8.8699999999999992</v>
      </c>
      <c r="G5867">
        <v>0</v>
      </c>
      <c r="H5867">
        <v>8.8699999999999992</v>
      </c>
      <c r="I5867">
        <v>0</v>
      </c>
      <c r="J5867">
        <v>0</v>
      </c>
      <c r="K5867">
        <v>0</v>
      </c>
      <c r="L5867">
        <v>5</v>
      </c>
      <c r="M5867">
        <v>2</v>
      </c>
      <c r="N5867">
        <v>240</v>
      </c>
      <c r="O5867">
        <v>1</v>
      </c>
      <c r="P5867" t="s">
        <v>279</v>
      </c>
      <c r="R5867">
        <v>25</v>
      </c>
    </row>
    <row r="5868" spans="1:18">
      <c r="A5868">
        <v>104339</v>
      </c>
      <c r="B5868" t="s">
        <v>278</v>
      </c>
      <c r="C5868">
        <v>5861</v>
      </c>
      <c r="D5868" s="12">
        <v>46322.823078703703</v>
      </c>
      <c r="E5868" s="12">
        <v>46322.823125000003</v>
      </c>
      <c r="F5868">
        <v>8.8000000000000007</v>
      </c>
      <c r="G5868">
        <v>0</v>
      </c>
      <c r="H5868">
        <v>8.8000000000000007</v>
      </c>
      <c r="I5868">
        <v>0</v>
      </c>
      <c r="J5868">
        <v>0</v>
      </c>
      <c r="K5868">
        <v>0</v>
      </c>
      <c r="L5868">
        <v>5</v>
      </c>
      <c r="M5868">
        <v>2</v>
      </c>
      <c r="N5868">
        <v>240</v>
      </c>
      <c r="O5868">
        <v>1</v>
      </c>
      <c r="P5868" t="s">
        <v>279</v>
      </c>
      <c r="R5868">
        <v>25</v>
      </c>
    </row>
    <row r="5869" spans="1:18">
      <c r="A5869">
        <v>104340</v>
      </c>
      <c r="B5869" t="s">
        <v>278</v>
      </c>
      <c r="C5869">
        <v>5862</v>
      </c>
      <c r="D5869" s="12">
        <v>46322.823125000003</v>
      </c>
      <c r="E5869" s="12">
        <v>46322.823171296295</v>
      </c>
      <c r="F5869">
        <v>8.82</v>
      </c>
      <c r="G5869">
        <v>0</v>
      </c>
      <c r="H5869">
        <v>8.82</v>
      </c>
      <c r="I5869">
        <v>0</v>
      </c>
      <c r="J5869">
        <v>0</v>
      </c>
      <c r="K5869">
        <v>0</v>
      </c>
      <c r="L5869">
        <v>5</v>
      </c>
      <c r="M5869">
        <v>2</v>
      </c>
      <c r="N5869">
        <v>240</v>
      </c>
      <c r="O5869">
        <v>1</v>
      </c>
      <c r="P5869" t="s">
        <v>279</v>
      </c>
      <c r="R5869">
        <v>25</v>
      </c>
    </row>
    <row r="5870" spans="1:18">
      <c r="A5870">
        <v>104341</v>
      </c>
      <c r="B5870" t="s">
        <v>278</v>
      </c>
      <c r="C5870">
        <v>5863</v>
      </c>
      <c r="D5870" s="12">
        <v>46322.823171296295</v>
      </c>
      <c r="E5870" s="12">
        <v>46322.823217592595</v>
      </c>
      <c r="F5870">
        <v>8.7799999999999994</v>
      </c>
      <c r="G5870">
        <v>0</v>
      </c>
      <c r="H5870">
        <v>8.7799999999999994</v>
      </c>
      <c r="I5870">
        <v>0</v>
      </c>
      <c r="J5870">
        <v>0</v>
      </c>
      <c r="K5870">
        <v>0</v>
      </c>
      <c r="L5870">
        <v>5</v>
      </c>
      <c r="M5870">
        <v>2</v>
      </c>
      <c r="N5870">
        <v>240</v>
      </c>
      <c r="O5870">
        <v>1</v>
      </c>
      <c r="P5870" t="s">
        <v>279</v>
      </c>
      <c r="R5870">
        <v>25</v>
      </c>
    </row>
    <row r="5871" spans="1:18">
      <c r="A5871">
        <v>104342</v>
      </c>
      <c r="B5871" t="s">
        <v>278</v>
      </c>
      <c r="C5871">
        <v>5864</v>
      </c>
      <c r="D5871" s="12">
        <v>46322.823217592595</v>
      </c>
      <c r="E5871" s="12">
        <v>46322.823263888888</v>
      </c>
      <c r="F5871">
        <v>8.77</v>
      </c>
      <c r="G5871">
        <v>0</v>
      </c>
      <c r="H5871">
        <v>8.77</v>
      </c>
      <c r="I5871">
        <v>0</v>
      </c>
      <c r="J5871">
        <v>0</v>
      </c>
      <c r="K5871">
        <v>0</v>
      </c>
      <c r="L5871">
        <v>5</v>
      </c>
      <c r="M5871">
        <v>2</v>
      </c>
      <c r="N5871">
        <v>240</v>
      </c>
      <c r="O5871">
        <v>1</v>
      </c>
      <c r="P5871" t="s">
        <v>279</v>
      </c>
      <c r="R5871">
        <v>25</v>
      </c>
    </row>
    <row r="5872" spans="1:18">
      <c r="A5872">
        <v>104343</v>
      </c>
      <c r="B5872" t="s">
        <v>278</v>
      </c>
      <c r="C5872">
        <v>5865</v>
      </c>
      <c r="D5872" s="12">
        <v>46322.823263888888</v>
      </c>
      <c r="E5872" s="12">
        <v>46322.823310185187</v>
      </c>
      <c r="F5872">
        <v>8.8000000000000007</v>
      </c>
      <c r="G5872">
        <v>0</v>
      </c>
      <c r="H5872">
        <v>8.8000000000000007</v>
      </c>
      <c r="I5872">
        <v>0</v>
      </c>
      <c r="J5872">
        <v>0</v>
      </c>
      <c r="K5872">
        <v>0</v>
      </c>
      <c r="L5872">
        <v>5</v>
      </c>
      <c r="M5872">
        <v>2</v>
      </c>
      <c r="N5872">
        <v>240</v>
      </c>
      <c r="O5872">
        <v>1</v>
      </c>
      <c r="P5872" t="s">
        <v>279</v>
      </c>
      <c r="R5872">
        <v>25</v>
      </c>
    </row>
    <row r="5873" spans="1:18">
      <c r="A5873">
        <v>104344</v>
      </c>
      <c r="B5873" t="s">
        <v>278</v>
      </c>
      <c r="C5873">
        <v>5866</v>
      </c>
      <c r="D5873" s="12">
        <v>46322.823310185187</v>
      </c>
      <c r="E5873" s="12">
        <v>46322.823368055557</v>
      </c>
      <c r="F5873">
        <v>8.7899999999999991</v>
      </c>
      <c r="G5873">
        <v>0</v>
      </c>
      <c r="H5873">
        <v>8.7899999999999991</v>
      </c>
      <c r="I5873">
        <v>0</v>
      </c>
      <c r="J5873">
        <v>0</v>
      </c>
      <c r="K5873">
        <v>0</v>
      </c>
      <c r="L5873">
        <v>5</v>
      </c>
      <c r="M5873">
        <v>2</v>
      </c>
      <c r="N5873">
        <v>240</v>
      </c>
      <c r="O5873">
        <v>1</v>
      </c>
      <c r="P5873" t="s">
        <v>279</v>
      </c>
      <c r="R5873">
        <v>25</v>
      </c>
    </row>
    <row r="5874" spans="1:18">
      <c r="A5874">
        <v>104345</v>
      </c>
      <c r="B5874" t="s">
        <v>278</v>
      </c>
      <c r="C5874">
        <v>5867</v>
      </c>
      <c r="D5874" s="12">
        <v>46322.823368055557</v>
      </c>
      <c r="E5874" s="12">
        <v>46322.82340277778</v>
      </c>
      <c r="F5874">
        <v>8.83</v>
      </c>
      <c r="G5874">
        <v>0</v>
      </c>
      <c r="H5874">
        <v>8.83</v>
      </c>
      <c r="I5874">
        <v>0</v>
      </c>
      <c r="J5874">
        <v>0</v>
      </c>
      <c r="K5874">
        <v>0</v>
      </c>
      <c r="L5874">
        <v>5</v>
      </c>
      <c r="M5874">
        <v>2</v>
      </c>
      <c r="N5874">
        <v>240</v>
      </c>
      <c r="O5874">
        <v>1</v>
      </c>
      <c r="P5874" t="s">
        <v>279</v>
      </c>
      <c r="R5874">
        <v>25</v>
      </c>
    </row>
    <row r="5875" spans="1:18">
      <c r="A5875">
        <v>104346</v>
      </c>
      <c r="B5875" t="s">
        <v>278</v>
      </c>
      <c r="C5875">
        <v>5868</v>
      </c>
      <c r="D5875" s="12">
        <v>46322.82340277778</v>
      </c>
      <c r="E5875" s="12">
        <v>46322.823449074072</v>
      </c>
      <c r="F5875">
        <v>8.92</v>
      </c>
      <c r="G5875">
        <v>0</v>
      </c>
      <c r="H5875">
        <v>8.92</v>
      </c>
      <c r="I5875">
        <v>0</v>
      </c>
      <c r="J5875">
        <v>0</v>
      </c>
      <c r="K5875">
        <v>0</v>
      </c>
      <c r="L5875">
        <v>5</v>
      </c>
      <c r="M5875">
        <v>2</v>
      </c>
      <c r="N5875">
        <v>240</v>
      </c>
      <c r="O5875">
        <v>1</v>
      </c>
      <c r="P5875" t="s">
        <v>279</v>
      </c>
      <c r="R5875">
        <v>25</v>
      </c>
    </row>
    <row r="5876" spans="1:18">
      <c r="A5876">
        <v>104347</v>
      </c>
      <c r="B5876" t="s">
        <v>278</v>
      </c>
      <c r="C5876">
        <v>5869</v>
      </c>
      <c r="D5876" s="12">
        <v>46322.823449074072</v>
      </c>
      <c r="E5876" s="12">
        <v>46322.823495370372</v>
      </c>
      <c r="F5876">
        <v>9.06</v>
      </c>
      <c r="G5876">
        <v>0</v>
      </c>
      <c r="H5876">
        <v>9.06</v>
      </c>
      <c r="I5876">
        <v>0</v>
      </c>
      <c r="J5876">
        <v>0</v>
      </c>
      <c r="K5876">
        <v>0</v>
      </c>
      <c r="L5876">
        <v>5</v>
      </c>
      <c r="M5876">
        <v>2</v>
      </c>
      <c r="N5876">
        <v>240</v>
      </c>
      <c r="O5876">
        <v>1</v>
      </c>
      <c r="P5876" t="s">
        <v>279</v>
      </c>
      <c r="R5876">
        <v>25</v>
      </c>
    </row>
    <row r="5877" spans="1:18">
      <c r="A5877">
        <v>104348</v>
      </c>
      <c r="B5877" t="s">
        <v>278</v>
      </c>
      <c r="C5877">
        <v>5870</v>
      </c>
      <c r="D5877" s="12">
        <v>46322.823495370372</v>
      </c>
      <c r="E5877" s="12">
        <v>46322.823541666665</v>
      </c>
      <c r="F5877">
        <v>9.19</v>
      </c>
      <c r="G5877">
        <v>0</v>
      </c>
      <c r="H5877">
        <v>9.19</v>
      </c>
      <c r="I5877">
        <v>0</v>
      </c>
      <c r="J5877">
        <v>0</v>
      </c>
      <c r="K5877">
        <v>0</v>
      </c>
      <c r="L5877">
        <v>5</v>
      </c>
      <c r="M5877">
        <v>2</v>
      </c>
      <c r="N5877">
        <v>240</v>
      </c>
      <c r="O5877">
        <v>1</v>
      </c>
      <c r="P5877" t="s">
        <v>279</v>
      </c>
      <c r="R5877">
        <v>25</v>
      </c>
    </row>
    <row r="5878" spans="1:18">
      <c r="A5878">
        <v>104349</v>
      </c>
      <c r="B5878" t="s">
        <v>278</v>
      </c>
      <c r="C5878">
        <v>5871</v>
      </c>
      <c r="D5878" s="12">
        <v>46322.823541666665</v>
      </c>
      <c r="E5878" s="12">
        <v>46322.823587962965</v>
      </c>
      <c r="F5878">
        <v>9.32</v>
      </c>
      <c r="G5878">
        <v>0</v>
      </c>
      <c r="H5878">
        <v>9.32</v>
      </c>
      <c r="I5878">
        <v>0</v>
      </c>
      <c r="J5878">
        <v>0</v>
      </c>
      <c r="K5878">
        <v>0</v>
      </c>
      <c r="L5878">
        <v>5</v>
      </c>
      <c r="M5878">
        <v>2</v>
      </c>
      <c r="N5878">
        <v>240</v>
      </c>
      <c r="O5878">
        <v>1</v>
      </c>
      <c r="P5878" t="s">
        <v>279</v>
      </c>
      <c r="R5878">
        <v>25</v>
      </c>
    </row>
    <row r="5879" spans="1:18">
      <c r="A5879">
        <v>104350</v>
      </c>
      <c r="B5879" t="s">
        <v>278</v>
      </c>
      <c r="C5879">
        <v>5872</v>
      </c>
      <c r="D5879" s="12">
        <v>46322.823587962965</v>
      </c>
      <c r="E5879" s="12">
        <v>46322.823645833334</v>
      </c>
      <c r="F5879">
        <v>9.42</v>
      </c>
      <c r="G5879">
        <v>0</v>
      </c>
      <c r="H5879">
        <v>9.42</v>
      </c>
      <c r="I5879">
        <v>0</v>
      </c>
      <c r="J5879">
        <v>0</v>
      </c>
      <c r="K5879">
        <v>0</v>
      </c>
      <c r="L5879">
        <v>5</v>
      </c>
      <c r="M5879">
        <v>2</v>
      </c>
      <c r="N5879">
        <v>240</v>
      </c>
      <c r="O5879">
        <v>1</v>
      </c>
      <c r="P5879" t="s">
        <v>279</v>
      </c>
      <c r="R5879">
        <v>25</v>
      </c>
    </row>
    <row r="5880" spans="1:18">
      <c r="A5880">
        <v>104351</v>
      </c>
      <c r="B5880" t="s">
        <v>278</v>
      </c>
      <c r="C5880">
        <v>5873</v>
      </c>
      <c r="D5880" s="12">
        <v>46322.823645833334</v>
      </c>
      <c r="E5880" s="12">
        <v>46322.823680555557</v>
      </c>
      <c r="F5880">
        <v>9.5399999999999991</v>
      </c>
      <c r="G5880">
        <v>0</v>
      </c>
      <c r="H5880">
        <v>9.5399999999999991</v>
      </c>
      <c r="I5880">
        <v>0</v>
      </c>
      <c r="J5880">
        <v>0</v>
      </c>
      <c r="K5880">
        <v>0</v>
      </c>
      <c r="L5880">
        <v>5</v>
      </c>
      <c r="M5880">
        <v>2</v>
      </c>
      <c r="N5880">
        <v>240</v>
      </c>
      <c r="O5880">
        <v>1</v>
      </c>
      <c r="P5880" t="s">
        <v>279</v>
      </c>
      <c r="R5880">
        <v>25</v>
      </c>
    </row>
    <row r="5881" spans="1:18">
      <c r="A5881">
        <v>104352</v>
      </c>
      <c r="B5881" t="s">
        <v>278</v>
      </c>
      <c r="C5881">
        <v>5874</v>
      </c>
      <c r="D5881" s="12">
        <v>46322.823680555557</v>
      </c>
      <c r="E5881" s="12">
        <v>46322.82372685185</v>
      </c>
      <c r="F5881">
        <v>9.66</v>
      </c>
      <c r="G5881">
        <v>0</v>
      </c>
      <c r="H5881">
        <v>9.66</v>
      </c>
      <c r="I5881">
        <v>0</v>
      </c>
      <c r="J5881">
        <v>0</v>
      </c>
      <c r="K5881">
        <v>0</v>
      </c>
      <c r="L5881">
        <v>5</v>
      </c>
      <c r="M5881">
        <v>2</v>
      </c>
      <c r="N5881">
        <v>240</v>
      </c>
      <c r="O5881">
        <v>1</v>
      </c>
      <c r="P5881" t="s">
        <v>279</v>
      </c>
      <c r="R5881">
        <v>25</v>
      </c>
    </row>
    <row r="5882" spans="1:18">
      <c r="A5882">
        <v>104353</v>
      </c>
      <c r="B5882" t="s">
        <v>278</v>
      </c>
      <c r="C5882">
        <v>5875</v>
      </c>
      <c r="D5882" s="12">
        <v>46322.82372685185</v>
      </c>
      <c r="E5882" s="12">
        <v>46322.823773148149</v>
      </c>
      <c r="F5882">
        <v>9.84</v>
      </c>
      <c r="G5882">
        <v>0</v>
      </c>
      <c r="H5882">
        <v>9.84</v>
      </c>
      <c r="I5882">
        <v>0</v>
      </c>
      <c r="J5882">
        <v>0</v>
      </c>
      <c r="K5882">
        <v>0</v>
      </c>
      <c r="L5882">
        <v>5</v>
      </c>
      <c r="M5882">
        <v>2</v>
      </c>
      <c r="N5882">
        <v>240</v>
      </c>
      <c r="O5882">
        <v>1</v>
      </c>
      <c r="P5882" t="s">
        <v>279</v>
      </c>
      <c r="R5882">
        <v>25</v>
      </c>
    </row>
    <row r="5883" spans="1:18">
      <c r="A5883">
        <v>104354</v>
      </c>
      <c r="B5883" t="s">
        <v>278</v>
      </c>
      <c r="C5883">
        <v>5876</v>
      </c>
      <c r="D5883" s="12">
        <v>46322.823773148149</v>
      </c>
      <c r="E5883" s="12">
        <v>46322.823819444442</v>
      </c>
      <c r="F5883">
        <v>9.99</v>
      </c>
      <c r="G5883">
        <v>0</v>
      </c>
      <c r="H5883">
        <v>9.99</v>
      </c>
      <c r="I5883">
        <v>0</v>
      </c>
      <c r="J5883">
        <v>0</v>
      </c>
      <c r="K5883">
        <v>0</v>
      </c>
      <c r="L5883">
        <v>5</v>
      </c>
      <c r="M5883">
        <v>2</v>
      </c>
      <c r="N5883">
        <v>240</v>
      </c>
      <c r="O5883">
        <v>1</v>
      </c>
      <c r="P5883" t="s">
        <v>279</v>
      </c>
      <c r="R5883">
        <v>25</v>
      </c>
    </row>
    <row r="5884" spans="1:18">
      <c r="A5884">
        <v>104355</v>
      </c>
      <c r="B5884" t="s">
        <v>278</v>
      </c>
      <c r="C5884">
        <v>5877</v>
      </c>
      <c r="D5884" s="12">
        <v>46322.823819444442</v>
      </c>
      <c r="E5884" s="12">
        <v>46322.823865740742</v>
      </c>
      <c r="F5884">
        <v>10.199999999999999</v>
      </c>
      <c r="G5884">
        <v>0</v>
      </c>
      <c r="H5884">
        <v>10.199999999999999</v>
      </c>
      <c r="I5884">
        <v>0</v>
      </c>
      <c r="J5884">
        <v>0</v>
      </c>
      <c r="K5884">
        <v>0</v>
      </c>
      <c r="L5884">
        <v>5</v>
      </c>
      <c r="M5884">
        <v>2</v>
      </c>
      <c r="N5884">
        <v>240</v>
      </c>
      <c r="O5884">
        <v>1</v>
      </c>
      <c r="P5884" t="s">
        <v>279</v>
      </c>
      <c r="R5884">
        <v>25</v>
      </c>
    </row>
    <row r="5885" spans="1:18">
      <c r="A5885">
        <v>104356</v>
      </c>
      <c r="B5885" t="s">
        <v>278</v>
      </c>
      <c r="C5885">
        <v>5878</v>
      </c>
      <c r="D5885" s="12">
        <v>46322.823865740742</v>
      </c>
      <c r="E5885" s="12">
        <v>46322.823912037034</v>
      </c>
      <c r="F5885">
        <v>10.4</v>
      </c>
      <c r="G5885">
        <v>0</v>
      </c>
      <c r="H5885">
        <v>10.4</v>
      </c>
      <c r="I5885">
        <v>0</v>
      </c>
      <c r="J5885">
        <v>0</v>
      </c>
      <c r="K5885">
        <v>0</v>
      </c>
      <c r="L5885">
        <v>5</v>
      </c>
      <c r="M5885">
        <v>2</v>
      </c>
      <c r="N5885">
        <v>240</v>
      </c>
      <c r="O5885">
        <v>1</v>
      </c>
      <c r="P5885" t="s">
        <v>279</v>
      </c>
      <c r="R5885">
        <v>25</v>
      </c>
    </row>
    <row r="5886" spans="1:18">
      <c r="A5886">
        <v>104357</v>
      </c>
      <c r="B5886" t="s">
        <v>278</v>
      </c>
      <c r="C5886">
        <v>5879</v>
      </c>
      <c r="D5886" s="12">
        <v>46322.823912037034</v>
      </c>
      <c r="E5886" s="12">
        <v>46322.823958333334</v>
      </c>
      <c r="F5886">
        <v>10.7</v>
      </c>
      <c r="G5886">
        <v>0</v>
      </c>
      <c r="H5886">
        <v>10.7</v>
      </c>
      <c r="I5886">
        <v>0</v>
      </c>
      <c r="J5886">
        <v>0</v>
      </c>
      <c r="K5886">
        <v>0</v>
      </c>
      <c r="L5886">
        <v>5</v>
      </c>
      <c r="M5886">
        <v>2</v>
      </c>
      <c r="N5886">
        <v>240</v>
      </c>
      <c r="O5886">
        <v>1</v>
      </c>
      <c r="P5886" t="s">
        <v>279</v>
      </c>
      <c r="R5886">
        <v>25</v>
      </c>
    </row>
    <row r="5887" spans="1:18">
      <c r="A5887">
        <v>104358</v>
      </c>
      <c r="B5887" t="s">
        <v>278</v>
      </c>
      <c r="C5887">
        <v>5880</v>
      </c>
      <c r="D5887" s="12">
        <v>46322.823958333334</v>
      </c>
      <c r="E5887" s="12">
        <v>46322.824004629627</v>
      </c>
      <c r="F5887">
        <v>10.9</v>
      </c>
      <c r="G5887">
        <v>0</v>
      </c>
      <c r="H5887">
        <v>10.9</v>
      </c>
      <c r="I5887">
        <v>0</v>
      </c>
      <c r="J5887">
        <v>0</v>
      </c>
      <c r="K5887">
        <v>0</v>
      </c>
      <c r="L5887">
        <v>5</v>
      </c>
      <c r="M5887">
        <v>2</v>
      </c>
      <c r="N5887">
        <v>240</v>
      </c>
      <c r="O5887">
        <v>1</v>
      </c>
      <c r="P5887" t="s">
        <v>279</v>
      </c>
      <c r="R5887">
        <v>25</v>
      </c>
    </row>
    <row r="5888" spans="1:18">
      <c r="A5888">
        <v>104359</v>
      </c>
      <c r="B5888" t="s">
        <v>278</v>
      </c>
      <c r="C5888">
        <v>5881</v>
      </c>
      <c r="D5888" s="12">
        <v>46322.824004629627</v>
      </c>
      <c r="E5888" s="12">
        <v>46322.824050925927</v>
      </c>
      <c r="F5888">
        <v>11</v>
      </c>
      <c r="G5888">
        <v>0</v>
      </c>
      <c r="H5888">
        <v>11</v>
      </c>
      <c r="I5888">
        <v>0</v>
      </c>
      <c r="J5888">
        <v>0</v>
      </c>
      <c r="K5888">
        <v>0</v>
      </c>
      <c r="L5888">
        <v>5</v>
      </c>
      <c r="M5888">
        <v>2</v>
      </c>
      <c r="N5888">
        <v>240</v>
      </c>
      <c r="O5888">
        <v>1</v>
      </c>
      <c r="P5888" t="s">
        <v>279</v>
      </c>
      <c r="R5888">
        <v>25</v>
      </c>
    </row>
    <row r="5889" spans="1:18">
      <c r="A5889">
        <v>104360</v>
      </c>
      <c r="B5889" t="s">
        <v>278</v>
      </c>
      <c r="C5889">
        <v>5882</v>
      </c>
      <c r="D5889" s="12">
        <v>46322.824050925927</v>
      </c>
      <c r="E5889" s="12">
        <v>46322.824097222219</v>
      </c>
      <c r="F5889">
        <v>11.1</v>
      </c>
      <c r="G5889">
        <v>0</v>
      </c>
      <c r="H5889">
        <v>11.1</v>
      </c>
      <c r="I5889">
        <v>0</v>
      </c>
      <c r="J5889">
        <v>0</v>
      </c>
      <c r="K5889">
        <v>0</v>
      </c>
      <c r="L5889">
        <v>5</v>
      </c>
      <c r="M5889">
        <v>2</v>
      </c>
      <c r="N5889">
        <v>240</v>
      </c>
      <c r="O5889">
        <v>1</v>
      </c>
      <c r="P5889" t="s">
        <v>279</v>
      </c>
      <c r="R5889">
        <v>25</v>
      </c>
    </row>
    <row r="5890" spans="1:18">
      <c r="A5890">
        <v>104361</v>
      </c>
      <c r="B5890" t="s">
        <v>278</v>
      </c>
      <c r="C5890">
        <v>5883</v>
      </c>
      <c r="D5890" s="12">
        <v>46322.824097222219</v>
      </c>
      <c r="E5890" s="12">
        <v>46322.824143518519</v>
      </c>
      <c r="F5890">
        <v>11.2</v>
      </c>
      <c r="G5890">
        <v>0</v>
      </c>
      <c r="H5890">
        <v>11.2</v>
      </c>
      <c r="I5890">
        <v>0</v>
      </c>
      <c r="J5890">
        <v>0</v>
      </c>
      <c r="K5890">
        <v>0</v>
      </c>
      <c r="L5890">
        <v>5</v>
      </c>
      <c r="M5890">
        <v>2</v>
      </c>
      <c r="N5890">
        <v>240</v>
      </c>
      <c r="O5890">
        <v>1</v>
      </c>
      <c r="P5890" t="s">
        <v>279</v>
      </c>
      <c r="R5890">
        <v>25</v>
      </c>
    </row>
    <row r="5891" spans="1:18">
      <c r="A5891">
        <v>104362</v>
      </c>
      <c r="B5891" t="s">
        <v>278</v>
      </c>
      <c r="C5891">
        <v>5884</v>
      </c>
      <c r="D5891" s="12">
        <v>46322.824143518519</v>
      </c>
      <c r="E5891" s="12">
        <v>46322.824189814812</v>
      </c>
      <c r="F5891">
        <v>11.3</v>
      </c>
      <c r="G5891">
        <v>0</v>
      </c>
      <c r="H5891">
        <v>11.3</v>
      </c>
      <c r="I5891">
        <v>0</v>
      </c>
      <c r="J5891">
        <v>0</v>
      </c>
      <c r="K5891">
        <v>0</v>
      </c>
      <c r="L5891">
        <v>5</v>
      </c>
      <c r="M5891">
        <v>2</v>
      </c>
      <c r="N5891">
        <v>240</v>
      </c>
      <c r="O5891">
        <v>1</v>
      </c>
      <c r="P5891" t="s">
        <v>279</v>
      </c>
      <c r="R5891">
        <v>25</v>
      </c>
    </row>
    <row r="5892" spans="1:18">
      <c r="A5892">
        <v>104363</v>
      </c>
      <c r="B5892" t="s">
        <v>278</v>
      </c>
      <c r="C5892">
        <v>5885</v>
      </c>
      <c r="D5892" s="12">
        <v>46322.824189814812</v>
      </c>
      <c r="E5892" s="12">
        <v>46322.824236111112</v>
      </c>
      <c r="F5892">
        <v>11.3</v>
      </c>
      <c r="G5892">
        <v>0</v>
      </c>
      <c r="H5892">
        <v>11.3</v>
      </c>
      <c r="I5892">
        <v>0</v>
      </c>
      <c r="J5892">
        <v>0</v>
      </c>
      <c r="K5892">
        <v>0</v>
      </c>
      <c r="L5892">
        <v>5</v>
      </c>
      <c r="M5892">
        <v>2</v>
      </c>
      <c r="N5892">
        <v>240</v>
      </c>
      <c r="O5892">
        <v>1</v>
      </c>
      <c r="P5892" t="s">
        <v>279</v>
      </c>
      <c r="R5892">
        <v>25</v>
      </c>
    </row>
    <row r="5893" spans="1:18">
      <c r="A5893">
        <v>104364</v>
      </c>
      <c r="B5893" t="s">
        <v>278</v>
      </c>
      <c r="C5893">
        <v>5886</v>
      </c>
      <c r="D5893" s="12">
        <v>46322.824236111112</v>
      </c>
      <c r="E5893" s="12">
        <v>46322.824282407404</v>
      </c>
      <c r="F5893">
        <v>11.4</v>
      </c>
      <c r="G5893">
        <v>0</v>
      </c>
      <c r="H5893">
        <v>11.4</v>
      </c>
      <c r="I5893">
        <v>0</v>
      </c>
      <c r="J5893">
        <v>0</v>
      </c>
      <c r="K5893">
        <v>0</v>
      </c>
      <c r="L5893">
        <v>5</v>
      </c>
      <c r="M5893">
        <v>2</v>
      </c>
      <c r="N5893">
        <v>240</v>
      </c>
      <c r="O5893">
        <v>1</v>
      </c>
      <c r="P5893" t="s">
        <v>279</v>
      </c>
      <c r="R5893">
        <v>25</v>
      </c>
    </row>
    <row r="5894" spans="1:18">
      <c r="A5894">
        <v>104365</v>
      </c>
      <c r="B5894" t="s">
        <v>278</v>
      </c>
      <c r="C5894">
        <v>5887</v>
      </c>
      <c r="D5894" s="12">
        <v>46322.824282407404</v>
      </c>
      <c r="E5894" s="12">
        <v>46322.824328703704</v>
      </c>
      <c r="F5894">
        <v>11.5</v>
      </c>
      <c r="G5894">
        <v>0</v>
      </c>
      <c r="H5894">
        <v>11.5</v>
      </c>
      <c r="I5894">
        <v>0</v>
      </c>
      <c r="J5894">
        <v>0</v>
      </c>
      <c r="K5894">
        <v>0</v>
      </c>
      <c r="L5894">
        <v>5</v>
      </c>
      <c r="M5894">
        <v>2</v>
      </c>
      <c r="N5894">
        <v>240</v>
      </c>
      <c r="O5894">
        <v>1</v>
      </c>
      <c r="P5894" t="s">
        <v>279</v>
      </c>
      <c r="R5894">
        <v>25</v>
      </c>
    </row>
    <row r="5895" spans="1:18">
      <c r="A5895">
        <v>104366</v>
      </c>
      <c r="B5895" t="s">
        <v>278</v>
      </c>
      <c r="C5895">
        <v>5888</v>
      </c>
      <c r="D5895" s="12">
        <v>46322.824328703704</v>
      </c>
      <c r="E5895" s="12">
        <v>46322.824374999997</v>
      </c>
      <c r="F5895">
        <v>11.7</v>
      </c>
      <c r="G5895">
        <v>0</v>
      </c>
      <c r="H5895">
        <v>11.7</v>
      </c>
      <c r="I5895">
        <v>0</v>
      </c>
      <c r="J5895">
        <v>0</v>
      </c>
      <c r="K5895">
        <v>0</v>
      </c>
      <c r="L5895">
        <v>5</v>
      </c>
      <c r="M5895">
        <v>2</v>
      </c>
      <c r="N5895">
        <v>240</v>
      </c>
      <c r="O5895">
        <v>1</v>
      </c>
      <c r="P5895" t="s">
        <v>279</v>
      </c>
      <c r="R5895">
        <v>25</v>
      </c>
    </row>
    <row r="5896" spans="1:18">
      <c r="A5896">
        <v>104367</v>
      </c>
      <c r="B5896" t="s">
        <v>278</v>
      </c>
      <c r="C5896">
        <v>5889</v>
      </c>
      <c r="D5896" s="12">
        <v>46322.824374999997</v>
      </c>
      <c r="E5896" s="12">
        <v>46322.824432870373</v>
      </c>
      <c r="F5896">
        <v>11.8</v>
      </c>
      <c r="G5896">
        <v>0</v>
      </c>
      <c r="H5896">
        <v>11.8</v>
      </c>
      <c r="I5896">
        <v>0</v>
      </c>
      <c r="J5896">
        <v>0</v>
      </c>
      <c r="K5896">
        <v>0</v>
      </c>
      <c r="L5896">
        <v>5</v>
      </c>
      <c r="M5896">
        <v>2</v>
      </c>
      <c r="N5896">
        <v>240</v>
      </c>
      <c r="O5896">
        <v>1</v>
      </c>
      <c r="P5896" t="s">
        <v>279</v>
      </c>
      <c r="R5896">
        <v>25</v>
      </c>
    </row>
    <row r="5897" spans="1:18">
      <c r="A5897">
        <v>104368</v>
      </c>
      <c r="B5897" t="s">
        <v>278</v>
      </c>
      <c r="C5897">
        <v>5890</v>
      </c>
      <c r="D5897" s="12">
        <v>46322.824432870373</v>
      </c>
      <c r="E5897" s="12">
        <v>46322.824467592596</v>
      </c>
      <c r="F5897">
        <v>11.8</v>
      </c>
      <c r="G5897">
        <v>0</v>
      </c>
      <c r="H5897">
        <v>11.8</v>
      </c>
      <c r="I5897">
        <v>0</v>
      </c>
      <c r="J5897">
        <v>0</v>
      </c>
      <c r="K5897">
        <v>0</v>
      </c>
      <c r="L5897">
        <v>5</v>
      </c>
      <c r="M5897">
        <v>2</v>
      </c>
      <c r="N5897">
        <v>240</v>
      </c>
      <c r="O5897">
        <v>1</v>
      </c>
      <c r="P5897" t="s">
        <v>279</v>
      </c>
      <c r="R5897">
        <v>25</v>
      </c>
    </row>
    <row r="5898" spans="1:18">
      <c r="A5898">
        <v>104369</v>
      </c>
      <c r="B5898" t="s">
        <v>278</v>
      </c>
      <c r="C5898">
        <v>5891</v>
      </c>
      <c r="D5898" s="12">
        <v>46322.824467592596</v>
      </c>
      <c r="E5898" s="12">
        <v>46322.824513888889</v>
      </c>
      <c r="F5898">
        <v>11.9</v>
      </c>
      <c r="G5898">
        <v>0</v>
      </c>
      <c r="H5898">
        <v>11.9</v>
      </c>
      <c r="I5898">
        <v>0</v>
      </c>
      <c r="J5898">
        <v>0</v>
      </c>
      <c r="K5898">
        <v>0</v>
      </c>
      <c r="L5898">
        <v>5</v>
      </c>
      <c r="M5898">
        <v>2</v>
      </c>
      <c r="N5898">
        <v>240</v>
      </c>
      <c r="O5898">
        <v>1</v>
      </c>
      <c r="P5898" t="s">
        <v>279</v>
      </c>
      <c r="R5898">
        <v>25</v>
      </c>
    </row>
    <row r="5899" spans="1:18">
      <c r="A5899">
        <v>104370</v>
      </c>
      <c r="B5899" t="s">
        <v>278</v>
      </c>
      <c r="C5899">
        <v>5892</v>
      </c>
      <c r="D5899" s="12">
        <v>46322.824513888889</v>
      </c>
      <c r="E5899" s="12">
        <v>46322.824560185189</v>
      </c>
      <c r="F5899">
        <v>11.9</v>
      </c>
      <c r="G5899">
        <v>0</v>
      </c>
      <c r="H5899">
        <v>11.9</v>
      </c>
      <c r="I5899">
        <v>0</v>
      </c>
      <c r="J5899">
        <v>0</v>
      </c>
      <c r="K5899">
        <v>0</v>
      </c>
      <c r="L5899">
        <v>5</v>
      </c>
      <c r="M5899">
        <v>2</v>
      </c>
      <c r="N5899">
        <v>240</v>
      </c>
      <c r="O5899">
        <v>1</v>
      </c>
      <c r="P5899" t="s">
        <v>279</v>
      </c>
      <c r="R5899">
        <v>25</v>
      </c>
    </row>
    <row r="5900" spans="1:18">
      <c r="A5900">
        <v>104371</v>
      </c>
      <c r="B5900" t="s">
        <v>278</v>
      </c>
      <c r="C5900">
        <v>5893</v>
      </c>
      <c r="D5900" s="12">
        <v>46322.824560185189</v>
      </c>
      <c r="E5900" s="12">
        <v>46322.824606481481</v>
      </c>
      <c r="F5900">
        <v>12</v>
      </c>
      <c r="G5900">
        <v>0</v>
      </c>
      <c r="H5900">
        <v>12</v>
      </c>
      <c r="I5900">
        <v>0</v>
      </c>
      <c r="J5900">
        <v>0</v>
      </c>
      <c r="K5900">
        <v>0</v>
      </c>
      <c r="L5900">
        <v>5</v>
      </c>
      <c r="M5900">
        <v>2</v>
      </c>
      <c r="N5900">
        <v>240</v>
      </c>
      <c r="O5900">
        <v>1</v>
      </c>
      <c r="P5900" t="s">
        <v>279</v>
      </c>
      <c r="R5900">
        <v>25</v>
      </c>
    </row>
    <row r="5901" spans="1:18">
      <c r="A5901">
        <v>104372</v>
      </c>
      <c r="B5901" t="s">
        <v>278</v>
      </c>
      <c r="C5901">
        <v>5894</v>
      </c>
      <c r="D5901" s="12">
        <v>46322.824606481481</v>
      </c>
      <c r="E5901" s="12">
        <v>46322.824652777781</v>
      </c>
      <c r="F5901">
        <v>11.9</v>
      </c>
      <c r="G5901">
        <v>0</v>
      </c>
      <c r="H5901">
        <v>11.9</v>
      </c>
      <c r="I5901">
        <v>0</v>
      </c>
      <c r="J5901">
        <v>0</v>
      </c>
      <c r="K5901">
        <v>0</v>
      </c>
      <c r="L5901">
        <v>5</v>
      </c>
      <c r="M5901">
        <v>2</v>
      </c>
      <c r="N5901">
        <v>240</v>
      </c>
      <c r="O5901">
        <v>1</v>
      </c>
      <c r="P5901" t="s">
        <v>279</v>
      </c>
      <c r="R5901">
        <v>25</v>
      </c>
    </row>
    <row r="5902" spans="1:18">
      <c r="A5902">
        <v>104373</v>
      </c>
      <c r="B5902" t="s">
        <v>278</v>
      </c>
      <c r="C5902">
        <v>5895</v>
      </c>
      <c r="D5902" s="12">
        <v>46322.824652777781</v>
      </c>
      <c r="E5902" s="12">
        <v>46322.82471064815</v>
      </c>
      <c r="F5902">
        <v>11.9</v>
      </c>
      <c r="G5902">
        <v>0</v>
      </c>
      <c r="H5902">
        <v>11.9</v>
      </c>
      <c r="I5902">
        <v>0</v>
      </c>
      <c r="J5902">
        <v>0</v>
      </c>
      <c r="K5902">
        <v>0</v>
      </c>
      <c r="L5902">
        <v>5</v>
      </c>
      <c r="M5902">
        <v>2</v>
      </c>
      <c r="N5902">
        <v>240</v>
      </c>
      <c r="O5902">
        <v>1</v>
      </c>
      <c r="P5902" t="s">
        <v>279</v>
      </c>
      <c r="R5902">
        <v>25</v>
      </c>
    </row>
    <row r="5903" spans="1:18">
      <c r="A5903">
        <v>104374</v>
      </c>
      <c r="B5903" t="s">
        <v>278</v>
      </c>
      <c r="C5903">
        <v>5896</v>
      </c>
      <c r="D5903" s="12">
        <v>46322.82471064815</v>
      </c>
      <c r="E5903" s="12">
        <v>46322.824745370373</v>
      </c>
      <c r="F5903">
        <v>11.8</v>
      </c>
      <c r="G5903">
        <v>0</v>
      </c>
      <c r="H5903">
        <v>11.8</v>
      </c>
      <c r="I5903">
        <v>0</v>
      </c>
      <c r="J5903">
        <v>0</v>
      </c>
      <c r="K5903">
        <v>0</v>
      </c>
      <c r="L5903">
        <v>5</v>
      </c>
      <c r="M5903">
        <v>2</v>
      </c>
      <c r="N5903">
        <v>240</v>
      </c>
      <c r="O5903">
        <v>1</v>
      </c>
      <c r="P5903" t="s">
        <v>279</v>
      </c>
      <c r="R5903">
        <v>25</v>
      </c>
    </row>
    <row r="5904" spans="1:18">
      <c r="A5904">
        <v>104375</v>
      </c>
      <c r="B5904" t="s">
        <v>278</v>
      </c>
      <c r="C5904">
        <v>5897</v>
      </c>
      <c r="D5904" s="12">
        <v>46322.824745370373</v>
      </c>
      <c r="E5904" s="12">
        <v>46322.824791666666</v>
      </c>
      <c r="F5904">
        <v>11.8</v>
      </c>
      <c r="G5904">
        <v>0</v>
      </c>
      <c r="H5904">
        <v>11.8</v>
      </c>
      <c r="I5904">
        <v>0</v>
      </c>
      <c r="J5904">
        <v>0</v>
      </c>
      <c r="K5904">
        <v>0</v>
      </c>
      <c r="L5904">
        <v>5</v>
      </c>
      <c r="M5904">
        <v>2</v>
      </c>
      <c r="N5904">
        <v>240</v>
      </c>
      <c r="O5904">
        <v>1</v>
      </c>
      <c r="P5904" t="s">
        <v>279</v>
      </c>
      <c r="R5904">
        <v>25</v>
      </c>
    </row>
    <row r="5905" spans="1:18">
      <c r="A5905">
        <v>104376</v>
      </c>
      <c r="B5905" t="s">
        <v>278</v>
      </c>
      <c r="C5905">
        <v>5898</v>
      </c>
      <c r="D5905" s="12">
        <v>46322.824791666666</v>
      </c>
      <c r="E5905" s="12">
        <v>46322.824837962966</v>
      </c>
      <c r="F5905">
        <v>11.8</v>
      </c>
      <c r="G5905">
        <v>0</v>
      </c>
      <c r="H5905">
        <v>11.8</v>
      </c>
      <c r="I5905">
        <v>0</v>
      </c>
      <c r="J5905">
        <v>0</v>
      </c>
      <c r="K5905">
        <v>0</v>
      </c>
      <c r="L5905">
        <v>5</v>
      </c>
      <c r="M5905">
        <v>2</v>
      </c>
      <c r="N5905">
        <v>240</v>
      </c>
      <c r="O5905">
        <v>1</v>
      </c>
      <c r="P5905" t="s">
        <v>279</v>
      </c>
      <c r="R5905">
        <v>25</v>
      </c>
    </row>
    <row r="5906" spans="1:18">
      <c r="A5906">
        <v>104377</v>
      </c>
      <c r="B5906" t="s">
        <v>278</v>
      </c>
      <c r="C5906">
        <v>5899</v>
      </c>
      <c r="D5906" s="12">
        <v>46322.824837962966</v>
      </c>
      <c r="E5906" s="12">
        <v>46322.824884259258</v>
      </c>
      <c r="F5906">
        <v>11.7</v>
      </c>
      <c r="G5906">
        <v>0</v>
      </c>
      <c r="H5906">
        <v>11.7</v>
      </c>
      <c r="I5906">
        <v>0</v>
      </c>
      <c r="J5906">
        <v>0</v>
      </c>
      <c r="K5906">
        <v>0</v>
      </c>
      <c r="L5906">
        <v>5</v>
      </c>
      <c r="M5906">
        <v>2</v>
      </c>
      <c r="N5906">
        <v>240</v>
      </c>
      <c r="O5906">
        <v>1</v>
      </c>
      <c r="P5906" t="s">
        <v>279</v>
      </c>
      <c r="R5906">
        <v>25</v>
      </c>
    </row>
    <row r="5907" spans="1:18">
      <c r="A5907">
        <v>104378</v>
      </c>
      <c r="B5907" t="s">
        <v>278</v>
      </c>
      <c r="C5907">
        <v>5900</v>
      </c>
      <c r="D5907" s="12">
        <v>46322.824884259258</v>
      </c>
      <c r="E5907" s="12">
        <v>46322.824930555558</v>
      </c>
      <c r="F5907">
        <v>11.7</v>
      </c>
      <c r="G5907">
        <v>0</v>
      </c>
      <c r="H5907">
        <v>11.7</v>
      </c>
      <c r="I5907">
        <v>0</v>
      </c>
      <c r="J5907">
        <v>0</v>
      </c>
      <c r="K5907">
        <v>0</v>
      </c>
      <c r="L5907">
        <v>5</v>
      </c>
      <c r="M5907">
        <v>2</v>
      </c>
      <c r="N5907">
        <v>240</v>
      </c>
      <c r="O5907">
        <v>1</v>
      </c>
      <c r="P5907" t="s">
        <v>279</v>
      </c>
      <c r="R5907">
        <v>25</v>
      </c>
    </row>
    <row r="5908" spans="1:18">
      <c r="A5908">
        <v>104379</v>
      </c>
      <c r="B5908" t="s">
        <v>278</v>
      </c>
      <c r="C5908">
        <v>5901</v>
      </c>
      <c r="D5908" s="12">
        <v>46322.824930555558</v>
      </c>
      <c r="E5908" s="12">
        <v>46322.824988425928</v>
      </c>
      <c r="F5908">
        <v>11.7</v>
      </c>
      <c r="G5908">
        <v>0</v>
      </c>
      <c r="H5908">
        <v>11.7</v>
      </c>
      <c r="I5908">
        <v>0</v>
      </c>
      <c r="J5908">
        <v>0</v>
      </c>
      <c r="K5908">
        <v>0</v>
      </c>
      <c r="L5908">
        <v>5</v>
      </c>
      <c r="M5908">
        <v>2</v>
      </c>
      <c r="N5908">
        <v>240</v>
      </c>
      <c r="O5908">
        <v>1</v>
      </c>
      <c r="P5908" t="s">
        <v>279</v>
      </c>
      <c r="R5908">
        <v>25</v>
      </c>
    </row>
    <row r="5909" spans="1:18">
      <c r="A5909">
        <v>104380</v>
      </c>
      <c r="B5909" t="s">
        <v>278</v>
      </c>
      <c r="C5909">
        <v>5902</v>
      </c>
      <c r="D5909" s="12">
        <v>46322.824988425928</v>
      </c>
      <c r="E5909" s="12">
        <v>46322.825023148151</v>
      </c>
      <c r="F5909">
        <v>11.6</v>
      </c>
      <c r="G5909">
        <v>0</v>
      </c>
      <c r="H5909">
        <v>11.6</v>
      </c>
      <c r="I5909">
        <v>0</v>
      </c>
      <c r="J5909">
        <v>0</v>
      </c>
      <c r="K5909">
        <v>0</v>
      </c>
      <c r="L5909">
        <v>5</v>
      </c>
      <c r="M5909">
        <v>2</v>
      </c>
      <c r="N5909">
        <v>240</v>
      </c>
      <c r="O5909">
        <v>1</v>
      </c>
      <c r="P5909" t="s">
        <v>279</v>
      </c>
      <c r="R5909">
        <v>25</v>
      </c>
    </row>
    <row r="5910" spans="1:18">
      <c r="A5910">
        <v>104381</v>
      </c>
      <c r="B5910" t="s">
        <v>278</v>
      </c>
      <c r="C5910">
        <v>5903</v>
      </c>
      <c r="D5910" s="12">
        <v>46322.825023148151</v>
      </c>
      <c r="E5910" s="12">
        <v>46322.825069444443</v>
      </c>
      <c r="F5910">
        <v>11.5</v>
      </c>
      <c r="G5910">
        <v>0</v>
      </c>
      <c r="H5910">
        <v>11.5</v>
      </c>
      <c r="I5910">
        <v>0</v>
      </c>
      <c r="J5910">
        <v>0</v>
      </c>
      <c r="K5910">
        <v>0</v>
      </c>
      <c r="L5910">
        <v>5</v>
      </c>
      <c r="M5910">
        <v>2</v>
      </c>
      <c r="N5910">
        <v>240</v>
      </c>
      <c r="O5910">
        <v>1</v>
      </c>
      <c r="P5910" t="s">
        <v>279</v>
      </c>
      <c r="R5910">
        <v>25</v>
      </c>
    </row>
    <row r="5911" spans="1:18">
      <c r="A5911">
        <v>104382</v>
      </c>
      <c r="B5911" t="s">
        <v>278</v>
      </c>
      <c r="C5911">
        <v>5904</v>
      </c>
      <c r="D5911" s="12">
        <v>46322.825069444443</v>
      </c>
      <c r="E5911" s="12">
        <v>46322.825115740743</v>
      </c>
      <c r="F5911">
        <v>11.5</v>
      </c>
      <c r="G5911">
        <v>0</v>
      </c>
      <c r="H5911">
        <v>11.5</v>
      </c>
      <c r="I5911">
        <v>0</v>
      </c>
      <c r="J5911">
        <v>0</v>
      </c>
      <c r="K5911">
        <v>0</v>
      </c>
      <c r="L5911">
        <v>5</v>
      </c>
      <c r="M5911">
        <v>2</v>
      </c>
      <c r="N5911">
        <v>240</v>
      </c>
      <c r="O5911">
        <v>1</v>
      </c>
      <c r="P5911" t="s">
        <v>279</v>
      </c>
      <c r="R5911">
        <v>25</v>
      </c>
    </row>
    <row r="5912" spans="1:18">
      <c r="A5912">
        <v>104383</v>
      </c>
      <c r="B5912" t="s">
        <v>278</v>
      </c>
      <c r="C5912">
        <v>5905</v>
      </c>
      <c r="D5912" s="12">
        <v>46322.825115740743</v>
      </c>
      <c r="E5912" s="12">
        <v>46322.825162037036</v>
      </c>
      <c r="F5912">
        <v>11.5</v>
      </c>
      <c r="G5912">
        <v>0</v>
      </c>
      <c r="H5912">
        <v>11.5</v>
      </c>
      <c r="I5912">
        <v>0</v>
      </c>
      <c r="J5912">
        <v>0</v>
      </c>
      <c r="K5912">
        <v>0</v>
      </c>
      <c r="L5912">
        <v>5</v>
      </c>
      <c r="M5912">
        <v>2</v>
      </c>
      <c r="N5912">
        <v>240</v>
      </c>
      <c r="O5912">
        <v>1</v>
      </c>
      <c r="P5912" t="s">
        <v>279</v>
      </c>
      <c r="R5912">
        <v>25</v>
      </c>
    </row>
    <row r="5913" spans="1:18">
      <c r="A5913">
        <v>104384</v>
      </c>
      <c r="B5913" t="s">
        <v>278</v>
      </c>
      <c r="C5913">
        <v>5906</v>
      </c>
      <c r="D5913" s="12">
        <v>46322.825162037036</v>
      </c>
      <c r="E5913" s="12">
        <v>46322.825208333335</v>
      </c>
      <c r="F5913">
        <v>11.4</v>
      </c>
      <c r="G5913">
        <v>0</v>
      </c>
      <c r="H5913">
        <v>11.4</v>
      </c>
      <c r="I5913">
        <v>0</v>
      </c>
      <c r="J5913">
        <v>0</v>
      </c>
      <c r="K5913">
        <v>0</v>
      </c>
      <c r="L5913">
        <v>5</v>
      </c>
      <c r="M5913">
        <v>2</v>
      </c>
      <c r="N5913">
        <v>240</v>
      </c>
      <c r="O5913">
        <v>1</v>
      </c>
      <c r="P5913" t="s">
        <v>279</v>
      </c>
      <c r="R5913">
        <v>25</v>
      </c>
    </row>
    <row r="5914" spans="1:18">
      <c r="A5914">
        <v>104385</v>
      </c>
      <c r="B5914" t="s">
        <v>278</v>
      </c>
      <c r="C5914">
        <v>5907</v>
      </c>
      <c r="D5914" s="12">
        <v>46322.825208333335</v>
      </c>
      <c r="E5914" s="12">
        <v>46322.825254629628</v>
      </c>
      <c r="F5914">
        <v>11.4</v>
      </c>
      <c r="G5914">
        <v>0</v>
      </c>
      <c r="H5914">
        <v>11.4</v>
      </c>
      <c r="I5914">
        <v>0</v>
      </c>
      <c r="J5914">
        <v>0</v>
      </c>
      <c r="K5914">
        <v>0</v>
      </c>
      <c r="L5914">
        <v>5</v>
      </c>
      <c r="M5914">
        <v>2</v>
      </c>
      <c r="N5914">
        <v>240</v>
      </c>
      <c r="O5914">
        <v>1</v>
      </c>
      <c r="P5914" t="s">
        <v>279</v>
      </c>
      <c r="R5914">
        <v>25</v>
      </c>
    </row>
    <row r="5915" spans="1:18">
      <c r="A5915">
        <v>104386</v>
      </c>
      <c r="B5915" t="s">
        <v>278</v>
      </c>
      <c r="C5915">
        <v>5908</v>
      </c>
      <c r="D5915" s="12">
        <v>46322.825254629628</v>
      </c>
      <c r="E5915" s="12">
        <v>46322.825300925928</v>
      </c>
      <c r="F5915">
        <v>11.3</v>
      </c>
      <c r="G5915">
        <v>0</v>
      </c>
      <c r="H5915">
        <v>11.3</v>
      </c>
      <c r="I5915">
        <v>0</v>
      </c>
      <c r="J5915">
        <v>0</v>
      </c>
      <c r="K5915">
        <v>0</v>
      </c>
      <c r="L5915">
        <v>5</v>
      </c>
      <c r="M5915">
        <v>2</v>
      </c>
      <c r="N5915">
        <v>240</v>
      </c>
      <c r="O5915">
        <v>1</v>
      </c>
      <c r="P5915" t="s">
        <v>279</v>
      </c>
      <c r="R5915">
        <v>25</v>
      </c>
    </row>
    <row r="5916" spans="1:18">
      <c r="A5916">
        <v>104387</v>
      </c>
      <c r="B5916" t="s">
        <v>278</v>
      </c>
      <c r="C5916">
        <v>5909</v>
      </c>
      <c r="D5916" s="12">
        <v>46322.825300925928</v>
      </c>
      <c r="E5916" s="12">
        <v>46322.82534722222</v>
      </c>
      <c r="F5916">
        <v>11.3</v>
      </c>
      <c r="G5916">
        <v>0</v>
      </c>
      <c r="H5916">
        <v>11.3</v>
      </c>
      <c r="I5916">
        <v>0</v>
      </c>
      <c r="J5916">
        <v>0</v>
      </c>
      <c r="K5916">
        <v>0</v>
      </c>
      <c r="L5916">
        <v>5</v>
      </c>
      <c r="M5916">
        <v>2</v>
      </c>
      <c r="N5916">
        <v>240</v>
      </c>
      <c r="O5916">
        <v>1</v>
      </c>
      <c r="P5916" t="s">
        <v>279</v>
      </c>
      <c r="R5916">
        <v>25</v>
      </c>
    </row>
    <row r="5917" spans="1:18">
      <c r="A5917">
        <v>104388</v>
      </c>
      <c r="B5917" t="s">
        <v>278</v>
      </c>
      <c r="C5917">
        <v>5910</v>
      </c>
      <c r="D5917" s="12">
        <v>46322.82534722222</v>
      </c>
      <c r="E5917" s="12">
        <v>46322.82539351852</v>
      </c>
      <c r="F5917">
        <v>11.2</v>
      </c>
      <c r="G5917">
        <v>0</v>
      </c>
      <c r="H5917">
        <v>11.2</v>
      </c>
      <c r="I5917">
        <v>0</v>
      </c>
      <c r="J5917">
        <v>0</v>
      </c>
      <c r="K5917">
        <v>0</v>
      </c>
      <c r="L5917">
        <v>5</v>
      </c>
      <c r="M5917">
        <v>2</v>
      </c>
      <c r="N5917">
        <v>240</v>
      </c>
      <c r="O5917">
        <v>1</v>
      </c>
      <c r="P5917" t="s">
        <v>279</v>
      </c>
      <c r="R5917">
        <v>25</v>
      </c>
    </row>
    <row r="5918" spans="1:18">
      <c r="A5918">
        <v>104389</v>
      </c>
      <c r="B5918" t="s">
        <v>278</v>
      </c>
      <c r="C5918">
        <v>5911</v>
      </c>
      <c r="D5918" s="12">
        <v>46322.82539351852</v>
      </c>
      <c r="E5918" s="12">
        <v>46322.825439814813</v>
      </c>
      <c r="F5918">
        <v>11.3</v>
      </c>
      <c r="G5918">
        <v>0</v>
      </c>
      <c r="H5918">
        <v>11.3</v>
      </c>
      <c r="I5918">
        <v>0</v>
      </c>
      <c r="J5918">
        <v>0</v>
      </c>
      <c r="K5918">
        <v>0</v>
      </c>
      <c r="L5918">
        <v>5</v>
      </c>
      <c r="M5918">
        <v>2</v>
      </c>
      <c r="N5918">
        <v>240</v>
      </c>
      <c r="O5918">
        <v>1</v>
      </c>
      <c r="P5918" t="s">
        <v>279</v>
      </c>
      <c r="R5918">
        <v>25</v>
      </c>
    </row>
    <row r="5919" spans="1:18">
      <c r="A5919">
        <v>104390</v>
      </c>
      <c r="B5919" t="s">
        <v>278</v>
      </c>
      <c r="C5919">
        <v>5912</v>
      </c>
      <c r="D5919" s="12">
        <v>46322.825439814813</v>
      </c>
      <c r="E5919" s="12">
        <v>46322.825497685182</v>
      </c>
      <c r="F5919">
        <v>11.2</v>
      </c>
      <c r="G5919">
        <v>0</v>
      </c>
      <c r="H5919">
        <v>11.2</v>
      </c>
      <c r="I5919">
        <v>0</v>
      </c>
      <c r="J5919">
        <v>0</v>
      </c>
      <c r="K5919">
        <v>0</v>
      </c>
      <c r="L5919">
        <v>5</v>
      </c>
      <c r="M5919">
        <v>2</v>
      </c>
      <c r="N5919">
        <v>240</v>
      </c>
      <c r="O5919">
        <v>1</v>
      </c>
      <c r="P5919" t="s">
        <v>279</v>
      </c>
      <c r="R5919">
        <v>25</v>
      </c>
    </row>
    <row r="5920" spans="1:18">
      <c r="A5920">
        <v>104391</v>
      </c>
      <c r="B5920" t="s">
        <v>278</v>
      </c>
      <c r="C5920">
        <v>5913</v>
      </c>
      <c r="D5920" s="12">
        <v>46322.825497685182</v>
      </c>
      <c r="E5920" s="12">
        <v>46322.825532407405</v>
      </c>
      <c r="F5920">
        <v>11.1</v>
      </c>
      <c r="G5920">
        <v>0</v>
      </c>
      <c r="H5920">
        <v>11.1</v>
      </c>
      <c r="I5920">
        <v>0</v>
      </c>
      <c r="J5920">
        <v>0</v>
      </c>
      <c r="K5920">
        <v>0</v>
      </c>
      <c r="L5920">
        <v>5</v>
      </c>
      <c r="M5920">
        <v>2</v>
      </c>
      <c r="N5920">
        <v>240</v>
      </c>
      <c r="O5920">
        <v>1</v>
      </c>
      <c r="P5920" t="s">
        <v>279</v>
      </c>
      <c r="R5920">
        <v>25</v>
      </c>
    </row>
    <row r="5921" spans="1:18">
      <c r="A5921">
        <v>104392</v>
      </c>
      <c r="B5921" t="s">
        <v>278</v>
      </c>
      <c r="C5921">
        <v>5914</v>
      </c>
      <c r="D5921" s="12">
        <v>46322.825532407405</v>
      </c>
      <c r="E5921" s="12">
        <v>46322.825578703705</v>
      </c>
      <c r="F5921">
        <v>11.1</v>
      </c>
      <c r="G5921">
        <v>0</v>
      </c>
      <c r="H5921">
        <v>11.1</v>
      </c>
      <c r="I5921">
        <v>0</v>
      </c>
      <c r="J5921">
        <v>0</v>
      </c>
      <c r="K5921">
        <v>0</v>
      </c>
      <c r="L5921">
        <v>5</v>
      </c>
      <c r="M5921">
        <v>2</v>
      </c>
      <c r="N5921">
        <v>240</v>
      </c>
      <c r="O5921">
        <v>1</v>
      </c>
      <c r="P5921" t="s">
        <v>279</v>
      </c>
      <c r="R5921">
        <v>25</v>
      </c>
    </row>
    <row r="5922" spans="1:18">
      <c r="A5922">
        <v>104393</v>
      </c>
      <c r="B5922" t="s">
        <v>278</v>
      </c>
      <c r="C5922">
        <v>5915</v>
      </c>
      <c r="D5922" s="12">
        <v>46322.825578703705</v>
      </c>
      <c r="E5922" s="12">
        <v>46322.825624999998</v>
      </c>
      <c r="F5922">
        <v>11.1</v>
      </c>
      <c r="G5922">
        <v>0</v>
      </c>
      <c r="H5922">
        <v>11.1</v>
      </c>
      <c r="I5922">
        <v>0</v>
      </c>
      <c r="J5922">
        <v>0</v>
      </c>
      <c r="K5922">
        <v>0</v>
      </c>
      <c r="L5922">
        <v>5</v>
      </c>
      <c r="M5922">
        <v>2</v>
      </c>
      <c r="N5922">
        <v>240</v>
      </c>
      <c r="O5922">
        <v>1</v>
      </c>
      <c r="P5922" t="s">
        <v>279</v>
      </c>
      <c r="R5922">
        <v>25</v>
      </c>
    </row>
    <row r="5923" spans="1:18">
      <c r="A5923">
        <v>104394</v>
      </c>
      <c r="B5923" t="s">
        <v>278</v>
      </c>
      <c r="C5923">
        <v>5916</v>
      </c>
      <c r="D5923" s="12">
        <v>46322.825624999998</v>
      </c>
      <c r="E5923" s="12">
        <v>46322.825671296298</v>
      </c>
      <c r="F5923">
        <v>11</v>
      </c>
      <c r="G5923">
        <v>0</v>
      </c>
      <c r="H5923">
        <v>11</v>
      </c>
      <c r="I5923">
        <v>0</v>
      </c>
      <c r="J5923">
        <v>0</v>
      </c>
      <c r="K5923">
        <v>0</v>
      </c>
      <c r="L5923">
        <v>5</v>
      </c>
      <c r="M5923">
        <v>2</v>
      </c>
      <c r="N5923">
        <v>240</v>
      </c>
      <c r="O5923">
        <v>1</v>
      </c>
      <c r="P5923" t="s">
        <v>279</v>
      </c>
      <c r="R5923">
        <v>25</v>
      </c>
    </row>
    <row r="5924" spans="1:18">
      <c r="A5924">
        <v>104395</v>
      </c>
      <c r="B5924" t="s">
        <v>278</v>
      </c>
      <c r="C5924">
        <v>5917</v>
      </c>
      <c r="D5924" s="12">
        <v>46322.825671296298</v>
      </c>
      <c r="E5924" s="12">
        <v>46322.82571759259</v>
      </c>
      <c r="F5924">
        <v>10.9</v>
      </c>
      <c r="G5924">
        <v>0</v>
      </c>
      <c r="H5924">
        <v>10.9</v>
      </c>
      <c r="I5924">
        <v>0</v>
      </c>
      <c r="J5924">
        <v>0</v>
      </c>
      <c r="K5924">
        <v>0</v>
      </c>
      <c r="L5924">
        <v>5</v>
      </c>
      <c r="M5924">
        <v>2</v>
      </c>
      <c r="N5924">
        <v>240</v>
      </c>
      <c r="O5924">
        <v>1</v>
      </c>
      <c r="P5924" t="s">
        <v>279</v>
      </c>
      <c r="R5924">
        <v>25</v>
      </c>
    </row>
    <row r="5925" spans="1:18">
      <c r="A5925">
        <v>104396</v>
      </c>
      <c r="B5925" t="s">
        <v>278</v>
      </c>
      <c r="C5925">
        <v>5918</v>
      </c>
      <c r="D5925" s="12">
        <v>46322.82571759259</v>
      </c>
      <c r="E5925" s="12">
        <v>46322.825775462959</v>
      </c>
      <c r="F5925">
        <v>10.9</v>
      </c>
      <c r="G5925">
        <v>0</v>
      </c>
      <c r="H5925">
        <v>10.9</v>
      </c>
      <c r="I5925">
        <v>0</v>
      </c>
      <c r="J5925">
        <v>0</v>
      </c>
      <c r="K5925">
        <v>0</v>
      </c>
      <c r="L5925">
        <v>5</v>
      </c>
      <c r="M5925">
        <v>2</v>
      </c>
      <c r="N5925">
        <v>240</v>
      </c>
      <c r="O5925">
        <v>1</v>
      </c>
      <c r="P5925" t="s">
        <v>279</v>
      </c>
      <c r="R5925">
        <v>25</v>
      </c>
    </row>
    <row r="5926" spans="1:18">
      <c r="A5926">
        <v>104397</v>
      </c>
      <c r="B5926" t="s">
        <v>278</v>
      </c>
      <c r="C5926">
        <v>5919</v>
      </c>
      <c r="D5926" s="12">
        <v>46322.825775462959</v>
      </c>
      <c r="E5926" s="12">
        <v>46322.825810185182</v>
      </c>
      <c r="F5926">
        <v>10.8</v>
      </c>
      <c r="G5926">
        <v>0</v>
      </c>
      <c r="H5926">
        <v>10.8</v>
      </c>
      <c r="I5926">
        <v>0</v>
      </c>
      <c r="J5926">
        <v>0</v>
      </c>
      <c r="K5926">
        <v>0</v>
      </c>
      <c r="L5926">
        <v>5</v>
      </c>
      <c r="M5926">
        <v>2</v>
      </c>
      <c r="N5926">
        <v>240</v>
      </c>
      <c r="O5926">
        <v>1</v>
      </c>
      <c r="P5926" t="s">
        <v>279</v>
      </c>
      <c r="R5926">
        <v>25</v>
      </c>
    </row>
    <row r="5927" spans="1:18">
      <c r="A5927">
        <v>104398</v>
      </c>
      <c r="B5927" t="s">
        <v>278</v>
      </c>
      <c r="C5927">
        <v>5920</v>
      </c>
      <c r="D5927" s="12">
        <v>46322.825810185182</v>
      </c>
      <c r="E5927" s="12">
        <v>46322.825856481482</v>
      </c>
      <c r="F5927">
        <v>10.8</v>
      </c>
      <c r="G5927">
        <v>0</v>
      </c>
      <c r="H5927">
        <v>10.8</v>
      </c>
      <c r="I5927">
        <v>0</v>
      </c>
      <c r="J5927">
        <v>0</v>
      </c>
      <c r="K5927">
        <v>0</v>
      </c>
      <c r="L5927">
        <v>5</v>
      </c>
      <c r="M5927">
        <v>2</v>
      </c>
      <c r="N5927">
        <v>240</v>
      </c>
      <c r="O5927">
        <v>1</v>
      </c>
      <c r="P5927" t="s">
        <v>279</v>
      </c>
      <c r="R5927">
        <v>25</v>
      </c>
    </row>
    <row r="5928" spans="1:18">
      <c r="A5928">
        <v>104399</v>
      </c>
      <c r="B5928" t="s">
        <v>278</v>
      </c>
      <c r="C5928">
        <v>5921</v>
      </c>
      <c r="D5928" s="12">
        <v>46322.825856481482</v>
      </c>
      <c r="E5928" s="12">
        <v>46322.825902777775</v>
      </c>
      <c r="F5928">
        <v>10.7</v>
      </c>
      <c r="G5928">
        <v>0</v>
      </c>
      <c r="H5928">
        <v>10.7</v>
      </c>
      <c r="I5928">
        <v>0</v>
      </c>
      <c r="J5928">
        <v>0</v>
      </c>
      <c r="K5928">
        <v>0</v>
      </c>
      <c r="L5928">
        <v>5</v>
      </c>
      <c r="M5928">
        <v>2</v>
      </c>
      <c r="N5928">
        <v>240</v>
      </c>
      <c r="O5928">
        <v>1</v>
      </c>
      <c r="P5928" t="s">
        <v>279</v>
      </c>
      <c r="R5928">
        <v>25</v>
      </c>
    </row>
    <row r="5929" spans="1:18">
      <c r="A5929">
        <v>104400</v>
      </c>
      <c r="B5929" t="s">
        <v>278</v>
      </c>
      <c r="C5929">
        <v>5922</v>
      </c>
      <c r="D5929" s="12">
        <v>46322.825902777775</v>
      </c>
      <c r="E5929" s="12">
        <v>46322.825949074075</v>
      </c>
      <c r="F5929">
        <v>10.6</v>
      </c>
      <c r="G5929">
        <v>0</v>
      </c>
      <c r="H5929">
        <v>10.6</v>
      </c>
      <c r="I5929">
        <v>0</v>
      </c>
      <c r="J5929">
        <v>0</v>
      </c>
      <c r="K5929">
        <v>0</v>
      </c>
      <c r="L5929">
        <v>5</v>
      </c>
      <c r="M5929">
        <v>2</v>
      </c>
      <c r="N5929">
        <v>240</v>
      </c>
      <c r="O5929">
        <v>1</v>
      </c>
      <c r="P5929" t="s">
        <v>279</v>
      </c>
      <c r="R5929">
        <v>25</v>
      </c>
    </row>
    <row r="5930" spans="1:18">
      <c r="A5930">
        <v>104401</v>
      </c>
      <c r="B5930" t="s">
        <v>278</v>
      </c>
      <c r="C5930">
        <v>5923</v>
      </c>
      <c r="D5930" s="12">
        <v>46322.825949074075</v>
      </c>
      <c r="E5930" s="12">
        <v>46322.825995370367</v>
      </c>
      <c r="F5930">
        <v>10.6</v>
      </c>
      <c r="G5930">
        <v>0</v>
      </c>
      <c r="H5930">
        <v>10.6</v>
      </c>
      <c r="I5930">
        <v>0</v>
      </c>
      <c r="J5930">
        <v>0</v>
      </c>
      <c r="K5930">
        <v>0</v>
      </c>
      <c r="L5930">
        <v>5</v>
      </c>
      <c r="M5930">
        <v>2</v>
      </c>
      <c r="N5930">
        <v>240</v>
      </c>
      <c r="O5930">
        <v>1</v>
      </c>
      <c r="P5930" t="s">
        <v>279</v>
      </c>
      <c r="R5930">
        <v>25</v>
      </c>
    </row>
    <row r="5931" spans="1:18">
      <c r="A5931">
        <v>104402</v>
      </c>
      <c r="B5931" t="s">
        <v>278</v>
      </c>
      <c r="C5931">
        <v>5924</v>
      </c>
      <c r="D5931" s="12">
        <v>46322.825995370367</v>
      </c>
      <c r="E5931" s="12">
        <v>46322.826053240744</v>
      </c>
      <c r="F5931">
        <v>10.6</v>
      </c>
      <c r="G5931">
        <v>0</v>
      </c>
      <c r="H5931">
        <v>10.6</v>
      </c>
      <c r="I5931">
        <v>0</v>
      </c>
      <c r="J5931">
        <v>0</v>
      </c>
      <c r="K5931">
        <v>0</v>
      </c>
      <c r="L5931">
        <v>5</v>
      </c>
      <c r="M5931">
        <v>2</v>
      </c>
      <c r="N5931">
        <v>240</v>
      </c>
      <c r="O5931">
        <v>1</v>
      </c>
      <c r="P5931" t="s">
        <v>279</v>
      </c>
      <c r="R5931">
        <v>25</v>
      </c>
    </row>
    <row r="5932" spans="1:18">
      <c r="A5932">
        <v>104403</v>
      </c>
      <c r="B5932" t="s">
        <v>278</v>
      </c>
      <c r="C5932">
        <v>5925</v>
      </c>
      <c r="D5932" s="12">
        <v>46322.826053240744</v>
      </c>
      <c r="E5932" s="12">
        <v>46322.82608796296</v>
      </c>
      <c r="F5932">
        <v>10.5</v>
      </c>
      <c r="G5932">
        <v>0</v>
      </c>
      <c r="H5932">
        <v>10.5</v>
      </c>
      <c r="I5932">
        <v>0</v>
      </c>
      <c r="J5932">
        <v>0</v>
      </c>
      <c r="K5932">
        <v>0</v>
      </c>
      <c r="L5932">
        <v>5</v>
      </c>
      <c r="M5932">
        <v>2</v>
      </c>
      <c r="N5932">
        <v>240</v>
      </c>
      <c r="O5932">
        <v>1</v>
      </c>
      <c r="P5932" t="s">
        <v>279</v>
      </c>
      <c r="R5932">
        <v>25</v>
      </c>
    </row>
    <row r="5933" spans="1:18">
      <c r="A5933">
        <v>104404</v>
      </c>
      <c r="B5933" t="s">
        <v>278</v>
      </c>
      <c r="C5933">
        <v>5926</v>
      </c>
      <c r="D5933" s="12">
        <v>46322.82608796296</v>
      </c>
      <c r="E5933" s="12">
        <v>46322.82613425926</v>
      </c>
      <c r="F5933">
        <v>10.4</v>
      </c>
      <c r="G5933">
        <v>0</v>
      </c>
      <c r="H5933">
        <v>10.4</v>
      </c>
      <c r="I5933">
        <v>0</v>
      </c>
      <c r="J5933">
        <v>0</v>
      </c>
      <c r="K5933">
        <v>0</v>
      </c>
      <c r="L5933">
        <v>5</v>
      </c>
      <c r="M5933">
        <v>2</v>
      </c>
      <c r="N5933">
        <v>240</v>
      </c>
      <c r="O5933">
        <v>1</v>
      </c>
      <c r="P5933" t="s">
        <v>279</v>
      </c>
      <c r="R5933">
        <v>25</v>
      </c>
    </row>
    <row r="5934" spans="1:18">
      <c r="A5934">
        <v>104405</v>
      </c>
      <c r="B5934" t="s">
        <v>278</v>
      </c>
      <c r="C5934">
        <v>5927</v>
      </c>
      <c r="D5934" s="12">
        <v>46322.82613425926</v>
      </c>
      <c r="E5934" s="12">
        <v>46322.826180555552</v>
      </c>
      <c r="F5934">
        <v>10.4</v>
      </c>
      <c r="G5934">
        <v>0</v>
      </c>
      <c r="H5934">
        <v>10.4</v>
      </c>
      <c r="I5934">
        <v>0</v>
      </c>
      <c r="J5934">
        <v>0</v>
      </c>
      <c r="K5934">
        <v>0</v>
      </c>
      <c r="L5934">
        <v>5</v>
      </c>
      <c r="M5934">
        <v>2</v>
      </c>
      <c r="N5934">
        <v>240</v>
      </c>
      <c r="O5934">
        <v>1</v>
      </c>
      <c r="P5934" t="s">
        <v>279</v>
      </c>
      <c r="R5934">
        <v>25</v>
      </c>
    </row>
    <row r="5935" spans="1:18">
      <c r="A5935">
        <v>104406</v>
      </c>
      <c r="B5935" t="s">
        <v>278</v>
      </c>
      <c r="C5935">
        <v>5928</v>
      </c>
      <c r="D5935" s="12">
        <v>46322.826180555552</v>
      </c>
      <c r="E5935" s="12">
        <v>46322.826226851852</v>
      </c>
      <c r="F5935">
        <v>10.4</v>
      </c>
      <c r="G5935">
        <v>0</v>
      </c>
      <c r="H5935">
        <v>10.4</v>
      </c>
      <c r="I5935">
        <v>0</v>
      </c>
      <c r="J5935">
        <v>0</v>
      </c>
      <c r="K5935">
        <v>0</v>
      </c>
      <c r="L5935">
        <v>5</v>
      </c>
      <c r="M5935">
        <v>2</v>
      </c>
      <c r="N5935">
        <v>240</v>
      </c>
      <c r="O5935">
        <v>1</v>
      </c>
      <c r="P5935" t="s">
        <v>279</v>
      </c>
      <c r="R5935">
        <v>25</v>
      </c>
    </row>
    <row r="5936" spans="1:18">
      <c r="A5936">
        <v>104407</v>
      </c>
      <c r="B5936" t="s">
        <v>278</v>
      </c>
      <c r="C5936">
        <v>5929</v>
      </c>
      <c r="D5936" s="12">
        <v>46322.826226851852</v>
      </c>
      <c r="E5936" s="12">
        <v>46322.826273148145</v>
      </c>
      <c r="F5936">
        <v>10.4</v>
      </c>
      <c r="G5936">
        <v>0</v>
      </c>
      <c r="H5936">
        <v>10.4</v>
      </c>
      <c r="I5936">
        <v>0</v>
      </c>
      <c r="J5936">
        <v>0</v>
      </c>
      <c r="K5936">
        <v>0</v>
      </c>
      <c r="L5936">
        <v>5</v>
      </c>
      <c r="M5936">
        <v>2</v>
      </c>
      <c r="N5936">
        <v>240</v>
      </c>
      <c r="O5936">
        <v>1</v>
      </c>
      <c r="P5936" t="s">
        <v>279</v>
      </c>
      <c r="R5936">
        <v>25</v>
      </c>
    </row>
    <row r="5937" spans="1:18">
      <c r="A5937">
        <v>104408</v>
      </c>
      <c r="B5937" t="s">
        <v>278</v>
      </c>
      <c r="C5937">
        <v>5930</v>
      </c>
      <c r="D5937" s="12">
        <v>46322.826273148145</v>
      </c>
      <c r="E5937" s="12">
        <v>46322.826319444444</v>
      </c>
      <c r="F5937">
        <v>10.5</v>
      </c>
      <c r="G5937">
        <v>0</v>
      </c>
      <c r="H5937">
        <v>10.5</v>
      </c>
      <c r="I5937">
        <v>0</v>
      </c>
      <c r="J5937">
        <v>0</v>
      </c>
      <c r="K5937">
        <v>0</v>
      </c>
      <c r="L5937">
        <v>5</v>
      </c>
      <c r="M5937">
        <v>2</v>
      </c>
      <c r="N5937">
        <v>240</v>
      </c>
      <c r="O5937">
        <v>1</v>
      </c>
      <c r="P5937" t="s">
        <v>279</v>
      </c>
      <c r="R5937">
        <v>25</v>
      </c>
    </row>
    <row r="5938" spans="1:18">
      <c r="A5938">
        <v>104409</v>
      </c>
      <c r="B5938" t="s">
        <v>278</v>
      </c>
      <c r="C5938">
        <v>5931</v>
      </c>
      <c r="D5938" s="12">
        <v>46322.826319444444</v>
      </c>
      <c r="E5938" s="12">
        <v>46322.826365740744</v>
      </c>
      <c r="F5938">
        <v>10.5</v>
      </c>
      <c r="G5938">
        <v>0</v>
      </c>
      <c r="H5938">
        <v>10.5</v>
      </c>
      <c r="I5938">
        <v>0</v>
      </c>
      <c r="J5938">
        <v>0</v>
      </c>
      <c r="K5938">
        <v>0</v>
      </c>
      <c r="L5938">
        <v>5</v>
      </c>
      <c r="M5938">
        <v>2</v>
      </c>
      <c r="N5938">
        <v>240</v>
      </c>
      <c r="O5938">
        <v>1</v>
      </c>
      <c r="P5938" t="s">
        <v>279</v>
      </c>
      <c r="R5938">
        <v>25</v>
      </c>
    </row>
    <row r="5939" spans="1:18">
      <c r="A5939">
        <v>104410</v>
      </c>
      <c r="B5939" t="s">
        <v>278</v>
      </c>
      <c r="C5939">
        <v>5932</v>
      </c>
      <c r="D5939" s="12">
        <v>46322.826365740744</v>
      </c>
      <c r="E5939" s="12">
        <v>46322.826412037037</v>
      </c>
      <c r="F5939">
        <v>10.4</v>
      </c>
      <c r="G5939">
        <v>0</v>
      </c>
      <c r="H5939">
        <v>10.4</v>
      </c>
      <c r="I5939">
        <v>0</v>
      </c>
      <c r="J5939">
        <v>0</v>
      </c>
      <c r="K5939">
        <v>0</v>
      </c>
      <c r="L5939">
        <v>5</v>
      </c>
      <c r="M5939">
        <v>2</v>
      </c>
      <c r="N5939">
        <v>240</v>
      </c>
      <c r="O5939">
        <v>1</v>
      </c>
      <c r="P5939" t="s">
        <v>279</v>
      </c>
      <c r="R5939">
        <v>25</v>
      </c>
    </row>
    <row r="5940" spans="1:18">
      <c r="A5940">
        <v>104411</v>
      </c>
      <c r="B5940" t="s">
        <v>278</v>
      </c>
      <c r="C5940">
        <v>5933</v>
      </c>
      <c r="D5940" s="12">
        <v>46322.826412037037</v>
      </c>
      <c r="E5940" s="12">
        <v>46322.826458333337</v>
      </c>
      <c r="F5940">
        <v>10.4</v>
      </c>
      <c r="G5940">
        <v>0</v>
      </c>
      <c r="H5940">
        <v>10.4</v>
      </c>
      <c r="I5940">
        <v>0</v>
      </c>
      <c r="J5940">
        <v>0</v>
      </c>
      <c r="K5940">
        <v>0</v>
      </c>
      <c r="L5940">
        <v>5</v>
      </c>
      <c r="M5940">
        <v>2</v>
      </c>
      <c r="N5940">
        <v>240</v>
      </c>
      <c r="O5940">
        <v>1</v>
      </c>
      <c r="P5940" t="s">
        <v>279</v>
      </c>
      <c r="R5940">
        <v>25</v>
      </c>
    </row>
    <row r="5941" spans="1:18">
      <c r="A5941">
        <v>104412</v>
      </c>
      <c r="B5941" t="s">
        <v>278</v>
      </c>
      <c r="C5941">
        <v>5934</v>
      </c>
      <c r="D5941" s="12">
        <v>46322.826458333337</v>
      </c>
      <c r="E5941" s="12">
        <v>46322.826504629629</v>
      </c>
      <c r="F5941">
        <v>10.3</v>
      </c>
      <c r="G5941">
        <v>0</v>
      </c>
      <c r="H5941">
        <v>10.3</v>
      </c>
      <c r="I5941">
        <v>0</v>
      </c>
      <c r="J5941">
        <v>0</v>
      </c>
      <c r="K5941">
        <v>0</v>
      </c>
      <c r="L5941">
        <v>5</v>
      </c>
      <c r="M5941">
        <v>2</v>
      </c>
      <c r="N5941">
        <v>240</v>
      </c>
      <c r="O5941">
        <v>1</v>
      </c>
      <c r="P5941" t="s">
        <v>279</v>
      </c>
      <c r="R5941">
        <v>25</v>
      </c>
    </row>
    <row r="5942" spans="1:18">
      <c r="A5942">
        <v>104413</v>
      </c>
      <c r="B5942" t="s">
        <v>278</v>
      </c>
      <c r="C5942">
        <v>5935</v>
      </c>
      <c r="D5942" s="12">
        <v>46322.826504629629</v>
      </c>
      <c r="E5942" s="12">
        <v>46322.826562499999</v>
      </c>
      <c r="F5942">
        <v>10.199999999999999</v>
      </c>
      <c r="G5942">
        <v>0</v>
      </c>
      <c r="H5942">
        <v>10.199999999999999</v>
      </c>
      <c r="I5942">
        <v>0</v>
      </c>
      <c r="J5942">
        <v>0</v>
      </c>
      <c r="K5942">
        <v>0</v>
      </c>
      <c r="L5942">
        <v>5</v>
      </c>
      <c r="M5942">
        <v>2</v>
      </c>
      <c r="N5942">
        <v>240</v>
      </c>
      <c r="O5942">
        <v>1</v>
      </c>
      <c r="P5942" t="s">
        <v>279</v>
      </c>
      <c r="R5942">
        <v>25</v>
      </c>
    </row>
    <row r="5943" spans="1:18">
      <c r="A5943">
        <v>104414</v>
      </c>
      <c r="B5943" t="s">
        <v>278</v>
      </c>
      <c r="C5943">
        <v>5936</v>
      </c>
      <c r="D5943" s="12">
        <v>46322.826562499999</v>
      </c>
      <c r="E5943" s="12">
        <v>46322.826597222222</v>
      </c>
      <c r="F5943">
        <v>10.1</v>
      </c>
      <c r="G5943">
        <v>0</v>
      </c>
      <c r="H5943">
        <v>10.1</v>
      </c>
      <c r="I5943">
        <v>0</v>
      </c>
      <c r="J5943">
        <v>0</v>
      </c>
      <c r="K5943">
        <v>0</v>
      </c>
      <c r="L5943">
        <v>5</v>
      </c>
      <c r="M5943">
        <v>2</v>
      </c>
      <c r="N5943">
        <v>240</v>
      </c>
      <c r="O5943">
        <v>1</v>
      </c>
      <c r="P5943" t="s">
        <v>279</v>
      </c>
      <c r="R5943">
        <v>25</v>
      </c>
    </row>
    <row r="5944" spans="1:18">
      <c r="A5944">
        <v>104415</v>
      </c>
      <c r="B5944" t="s">
        <v>278</v>
      </c>
      <c r="C5944">
        <v>5937</v>
      </c>
      <c r="D5944" s="12">
        <v>46322.826597222222</v>
      </c>
      <c r="E5944" s="12">
        <v>46322.826643518521</v>
      </c>
      <c r="F5944">
        <v>10</v>
      </c>
      <c r="G5944">
        <v>0</v>
      </c>
      <c r="H5944">
        <v>10</v>
      </c>
      <c r="I5944">
        <v>0</v>
      </c>
      <c r="J5944">
        <v>0</v>
      </c>
      <c r="K5944">
        <v>0</v>
      </c>
      <c r="L5944">
        <v>5</v>
      </c>
      <c r="M5944">
        <v>2</v>
      </c>
      <c r="N5944">
        <v>240</v>
      </c>
      <c r="O5944">
        <v>1</v>
      </c>
      <c r="P5944" t="s">
        <v>279</v>
      </c>
      <c r="R5944">
        <v>25</v>
      </c>
    </row>
    <row r="5945" spans="1:18">
      <c r="A5945">
        <v>104416</v>
      </c>
      <c r="B5945" t="s">
        <v>278</v>
      </c>
      <c r="C5945">
        <v>5938</v>
      </c>
      <c r="D5945" s="12">
        <v>46322.826643518521</v>
      </c>
      <c r="E5945" s="12">
        <v>46322.826689814814</v>
      </c>
      <c r="F5945">
        <v>9.9</v>
      </c>
      <c r="G5945">
        <v>0</v>
      </c>
      <c r="H5945">
        <v>9.9</v>
      </c>
      <c r="I5945">
        <v>0</v>
      </c>
      <c r="J5945">
        <v>0</v>
      </c>
      <c r="K5945">
        <v>0</v>
      </c>
      <c r="L5945">
        <v>5</v>
      </c>
      <c r="M5945">
        <v>2</v>
      </c>
      <c r="N5945">
        <v>240</v>
      </c>
      <c r="O5945">
        <v>1</v>
      </c>
      <c r="P5945" t="s">
        <v>279</v>
      </c>
      <c r="R5945">
        <v>25</v>
      </c>
    </row>
    <row r="5946" spans="1:18">
      <c r="A5946">
        <v>104417</v>
      </c>
      <c r="B5946" t="s">
        <v>278</v>
      </c>
      <c r="C5946">
        <v>5939</v>
      </c>
      <c r="D5946" s="12">
        <v>46322.826689814814</v>
      </c>
      <c r="E5946" s="12">
        <v>46322.826736111114</v>
      </c>
      <c r="F5946">
        <v>9.77</v>
      </c>
      <c r="G5946">
        <v>0</v>
      </c>
      <c r="H5946">
        <v>9.77</v>
      </c>
      <c r="I5946">
        <v>0</v>
      </c>
      <c r="J5946">
        <v>0</v>
      </c>
      <c r="K5946">
        <v>0</v>
      </c>
      <c r="L5946">
        <v>5</v>
      </c>
      <c r="M5946">
        <v>2</v>
      </c>
      <c r="N5946">
        <v>240</v>
      </c>
      <c r="O5946">
        <v>1</v>
      </c>
      <c r="P5946" t="s">
        <v>279</v>
      </c>
      <c r="R5946">
        <v>25</v>
      </c>
    </row>
    <row r="5947" spans="1:18">
      <c r="A5947">
        <v>104418</v>
      </c>
      <c r="B5947" t="s">
        <v>278</v>
      </c>
      <c r="C5947">
        <v>5940</v>
      </c>
      <c r="D5947" s="12">
        <v>46322.826736111114</v>
      </c>
      <c r="E5947" s="12">
        <v>46322.826782407406</v>
      </c>
      <c r="F5947">
        <v>9.64</v>
      </c>
      <c r="G5947">
        <v>0</v>
      </c>
      <c r="H5947">
        <v>9.64</v>
      </c>
      <c r="I5947">
        <v>0</v>
      </c>
      <c r="J5947">
        <v>0</v>
      </c>
      <c r="K5947">
        <v>0</v>
      </c>
      <c r="L5947">
        <v>5</v>
      </c>
      <c r="M5947">
        <v>2</v>
      </c>
      <c r="N5947">
        <v>240</v>
      </c>
      <c r="O5947">
        <v>1</v>
      </c>
      <c r="P5947" t="s">
        <v>279</v>
      </c>
      <c r="R5947">
        <v>25</v>
      </c>
    </row>
    <row r="5948" spans="1:18">
      <c r="A5948">
        <v>104419</v>
      </c>
      <c r="B5948" t="s">
        <v>278</v>
      </c>
      <c r="C5948">
        <v>5941</v>
      </c>
      <c r="D5948" s="12">
        <v>46322.826782407406</v>
      </c>
      <c r="E5948" s="12">
        <v>46322.826840277776</v>
      </c>
      <c r="F5948">
        <v>9.51</v>
      </c>
      <c r="G5948">
        <v>0</v>
      </c>
      <c r="H5948">
        <v>9.51</v>
      </c>
      <c r="I5948">
        <v>0</v>
      </c>
      <c r="J5948">
        <v>0</v>
      </c>
      <c r="K5948">
        <v>0</v>
      </c>
      <c r="L5948">
        <v>5</v>
      </c>
      <c r="M5948">
        <v>2</v>
      </c>
      <c r="N5948">
        <v>240</v>
      </c>
      <c r="O5948">
        <v>1</v>
      </c>
      <c r="P5948" t="s">
        <v>279</v>
      </c>
      <c r="R5948">
        <v>25</v>
      </c>
    </row>
    <row r="5949" spans="1:18">
      <c r="A5949">
        <v>104420</v>
      </c>
      <c r="B5949" t="s">
        <v>278</v>
      </c>
      <c r="C5949">
        <v>5942</v>
      </c>
      <c r="D5949" s="12">
        <v>46322.826840277776</v>
      </c>
      <c r="E5949" s="12">
        <v>46322.826874999999</v>
      </c>
      <c r="F5949">
        <v>9.4</v>
      </c>
      <c r="G5949">
        <v>0</v>
      </c>
      <c r="H5949">
        <v>9.4</v>
      </c>
      <c r="I5949">
        <v>0</v>
      </c>
      <c r="J5949">
        <v>0</v>
      </c>
      <c r="K5949">
        <v>0</v>
      </c>
      <c r="L5949">
        <v>5</v>
      </c>
      <c r="M5949">
        <v>2</v>
      </c>
      <c r="N5949">
        <v>240</v>
      </c>
      <c r="O5949">
        <v>1</v>
      </c>
      <c r="P5949" t="s">
        <v>279</v>
      </c>
      <c r="R5949">
        <v>25</v>
      </c>
    </row>
    <row r="5950" spans="1:18">
      <c r="A5950">
        <v>104421</v>
      </c>
      <c r="B5950" t="s">
        <v>278</v>
      </c>
      <c r="C5950">
        <v>5943</v>
      </c>
      <c r="D5950" s="12">
        <v>46322.826874999999</v>
      </c>
      <c r="E5950" s="12">
        <v>46322.826921296299</v>
      </c>
      <c r="F5950">
        <v>9.24</v>
      </c>
      <c r="G5950">
        <v>0</v>
      </c>
      <c r="H5950">
        <v>9.24</v>
      </c>
      <c r="I5950">
        <v>0</v>
      </c>
      <c r="J5950">
        <v>0</v>
      </c>
      <c r="K5950">
        <v>0</v>
      </c>
      <c r="L5950">
        <v>5</v>
      </c>
      <c r="M5950">
        <v>2</v>
      </c>
      <c r="N5950">
        <v>240</v>
      </c>
      <c r="O5950">
        <v>1</v>
      </c>
      <c r="P5950" t="s">
        <v>279</v>
      </c>
      <c r="R5950">
        <v>25</v>
      </c>
    </row>
    <row r="5951" spans="1:18">
      <c r="A5951">
        <v>104422</v>
      </c>
      <c r="B5951" t="s">
        <v>278</v>
      </c>
      <c r="C5951">
        <v>5944</v>
      </c>
      <c r="D5951" s="12">
        <v>46322.826921296299</v>
      </c>
      <c r="E5951" s="12">
        <v>46322.826967592591</v>
      </c>
      <c r="F5951">
        <v>9.1</v>
      </c>
      <c r="G5951">
        <v>0</v>
      </c>
      <c r="H5951">
        <v>9.1</v>
      </c>
      <c r="I5951">
        <v>0</v>
      </c>
      <c r="J5951">
        <v>0</v>
      </c>
      <c r="K5951">
        <v>0</v>
      </c>
      <c r="L5951">
        <v>5</v>
      </c>
      <c r="M5951">
        <v>2</v>
      </c>
      <c r="N5951">
        <v>240</v>
      </c>
      <c r="O5951">
        <v>1</v>
      </c>
      <c r="P5951" t="s">
        <v>279</v>
      </c>
      <c r="R5951">
        <v>25</v>
      </c>
    </row>
    <row r="5952" spans="1:18">
      <c r="A5952">
        <v>104423</v>
      </c>
      <c r="B5952" t="s">
        <v>278</v>
      </c>
      <c r="C5952">
        <v>5945</v>
      </c>
      <c r="D5952" s="12">
        <v>46322.826967592591</v>
      </c>
      <c r="E5952" s="12">
        <v>46322.827013888891</v>
      </c>
      <c r="F5952">
        <v>8.99</v>
      </c>
      <c r="G5952">
        <v>0</v>
      </c>
      <c r="H5952">
        <v>8.99</v>
      </c>
      <c r="I5952">
        <v>0</v>
      </c>
      <c r="J5952">
        <v>0</v>
      </c>
      <c r="K5952">
        <v>0</v>
      </c>
      <c r="L5952">
        <v>5</v>
      </c>
      <c r="M5952">
        <v>2</v>
      </c>
      <c r="N5952">
        <v>240</v>
      </c>
      <c r="O5952">
        <v>1</v>
      </c>
      <c r="P5952" t="s">
        <v>279</v>
      </c>
      <c r="R5952">
        <v>25</v>
      </c>
    </row>
    <row r="5953" spans="1:18">
      <c r="A5953">
        <v>104424</v>
      </c>
      <c r="B5953" t="s">
        <v>278</v>
      </c>
      <c r="C5953">
        <v>5946</v>
      </c>
      <c r="D5953" s="12">
        <v>46322.827013888891</v>
      </c>
      <c r="E5953" s="12">
        <v>46322.827060185184</v>
      </c>
      <c r="F5953">
        <v>8.93</v>
      </c>
      <c r="G5953">
        <v>0</v>
      </c>
      <c r="H5953">
        <v>8.93</v>
      </c>
      <c r="I5953">
        <v>0</v>
      </c>
      <c r="J5953">
        <v>0</v>
      </c>
      <c r="K5953">
        <v>0</v>
      </c>
      <c r="L5953">
        <v>5</v>
      </c>
      <c r="M5953">
        <v>2</v>
      </c>
      <c r="N5953">
        <v>240</v>
      </c>
      <c r="O5953">
        <v>1</v>
      </c>
      <c r="P5953" t="s">
        <v>279</v>
      </c>
      <c r="R5953">
        <v>25</v>
      </c>
    </row>
    <row r="5954" spans="1:18">
      <c r="A5954">
        <v>104425</v>
      </c>
      <c r="B5954" t="s">
        <v>278</v>
      </c>
      <c r="C5954">
        <v>5947</v>
      </c>
      <c r="D5954" s="12">
        <v>46322.827060185184</v>
      </c>
      <c r="E5954" s="12">
        <v>46322.827118055553</v>
      </c>
      <c r="F5954">
        <v>8.86</v>
      </c>
      <c r="G5954">
        <v>0</v>
      </c>
      <c r="H5954">
        <v>8.86</v>
      </c>
      <c r="I5954">
        <v>0</v>
      </c>
      <c r="J5954">
        <v>0</v>
      </c>
      <c r="K5954">
        <v>0</v>
      </c>
      <c r="L5954">
        <v>5</v>
      </c>
      <c r="M5954">
        <v>2</v>
      </c>
      <c r="N5954">
        <v>240</v>
      </c>
      <c r="O5954">
        <v>1</v>
      </c>
      <c r="P5954" t="s">
        <v>279</v>
      </c>
      <c r="R5954">
        <v>25</v>
      </c>
    </row>
    <row r="5955" spans="1:18">
      <c r="A5955">
        <v>104426</v>
      </c>
      <c r="B5955" t="s">
        <v>278</v>
      </c>
      <c r="C5955">
        <v>5948</v>
      </c>
      <c r="D5955" s="12">
        <v>46322.827118055553</v>
      </c>
      <c r="E5955" s="12">
        <v>46322.827152777776</v>
      </c>
      <c r="F5955">
        <v>8.81</v>
      </c>
      <c r="G5955">
        <v>0</v>
      </c>
      <c r="H5955">
        <v>8.81</v>
      </c>
      <c r="I5955">
        <v>0</v>
      </c>
      <c r="J5955">
        <v>0</v>
      </c>
      <c r="K5955">
        <v>0</v>
      </c>
      <c r="L5955">
        <v>5</v>
      </c>
      <c r="M5955">
        <v>2</v>
      </c>
      <c r="N5955">
        <v>240</v>
      </c>
      <c r="O5955">
        <v>1</v>
      </c>
      <c r="P5955" t="s">
        <v>279</v>
      </c>
      <c r="R5955">
        <v>25</v>
      </c>
    </row>
    <row r="5956" spans="1:18">
      <c r="A5956">
        <v>104427</v>
      </c>
      <c r="B5956" t="s">
        <v>278</v>
      </c>
      <c r="C5956">
        <v>5949</v>
      </c>
      <c r="D5956" s="12">
        <v>46322.827152777776</v>
      </c>
      <c r="E5956" s="12">
        <v>46322.827199074076</v>
      </c>
      <c r="F5956">
        <v>8.7799999999999994</v>
      </c>
      <c r="G5956">
        <v>0</v>
      </c>
      <c r="H5956">
        <v>8.7799999999999994</v>
      </c>
      <c r="I5956">
        <v>0</v>
      </c>
      <c r="J5956">
        <v>0</v>
      </c>
      <c r="K5956">
        <v>0</v>
      </c>
      <c r="L5956">
        <v>5</v>
      </c>
      <c r="M5956">
        <v>2</v>
      </c>
      <c r="N5956">
        <v>240</v>
      </c>
      <c r="O5956">
        <v>1</v>
      </c>
      <c r="P5956" t="s">
        <v>279</v>
      </c>
      <c r="R5956">
        <v>25</v>
      </c>
    </row>
    <row r="5957" spans="1:18">
      <c r="A5957">
        <v>104428</v>
      </c>
      <c r="B5957" t="s">
        <v>278</v>
      </c>
      <c r="C5957">
        <v>5950</v>
      </c>
      <c r="D5957" s="12">
        <v>46322.827199074076</v>
      </c>
      <c r="E5957" s="12">
        <v>46322.827245370368</v>
      </c>
      <c r="F5957">
        <v>8.8000000000000007</v>
      </c>
      <c r="G5957">
        <v>0</v>
      </c>
      <c r="H5957">
        <v>8.8000000000000007</v>
      </c>
      <c r="I5957">
        <v>0</v>
      </c>
      <c r="J5957">
        <v>0</v>
      </c>
      <c r="K5957">
        <v>0</v>
      </c>
      <c r="L5957">
        <v>5</v>
      </c>
      <c r="M5957">
        <v>2</v>
      </c>
      <c r="N5957">
        <v>240</v>
      </c>
      <c r="O5957">
        <v>1</v>
      </c>
      <c r="P5957" t="s">
        <v>279</v>
      </c>
      <c r="R5957">
        <v>25</v>
      </c>
    </row>
    <row r="5958" spans="1:18">
      <c r="A5958">
        <v>104429</v>
      </c>
      <c r="B5958" t="s">
        <v>278</v>
      </c>
      <c r="C5958">
        <v>5951</v>
      </c>
      <c r="D5958" s="12">
        <v>46322.827245370368</v>
      </c>
      <c r="E5958" s="12">
        <v>46322.827291666668</v>
      </c>
      <c r="F5958">
        <v>8.7200000000000006</v>
      </c>
      <c r="G5958">
        <v>0</v>
      </c>
      <c r="H5958">
        <v>8.7200000000000006</v>
      </c>
      <c r="I5958">
        <v>0</v>
      </c>
      <c r="J5958">
        <v>0</v>
      </c>
      <c r="K5958">
        <v>0</v>
      </c>
      <c r="L5958">
        <v>5</v>
      </c>
      <c r="M5958">
        <v>2</v>
      </c>
      <c r="N5958">
        <v>240</v>
      </c>
      <c r="O5958">
        <v>1</v>
      </c>
      <c r="P5958" t="s">
        <v>279</v>
      </c>
      <c r="R5958">
        <v>25</v>
      </c>
    </row>
    <row r="5959" spans="1:18">
      <c r="A5959">
        <v>104430</v>
      </c>
      <c r="B5959" t="s">
        <v>278</v>
      </c>
      <c r="C5959">
        <v>5952</v>
      </c>
      <c r="D5959" s="12">
        <v>46322.827291666668</v>
      </c>
      <c r="E5959" s="12">
        <v>46322.827337962961</v>
      </c>
      <c r="F5959">
        <v>8.74</v>
      </c>
      <c r="G5959">
        <v>0</v>
      </c>
      <c r="H5959">
        <v>8.74</v>
      </c>
      <c r="I5959">
        <v>0</v>
      </c>
      <c r="J5959">
        <v>0</v>
      </c>
      <c r="K5959">
        <v>0</v>
      </c>
      <c r="L5959">
        <v>5</v>
      </c>
      <c r="M5959">
        <v>2</v>
      </c>
      <c r="N5959">
        <v>240</v>
      </c>
      <c r="O5959">
        <v>1</v>
      </c>
      <c r="P5959" t="s">
        <v>279</v>
      </c>
      <c r="R5959">
        <v>25</v>
      </c>
    </row>
    <row r="5960" spans="1:18">
      <c r="A5960">
        <v>104431</v>
      </c>
      <c r="B5960" t="s">
        <v>278</v>
      </c>
      <c r="C5960">
        <v>5953</v>
      </c>
      <c r="D5960" s="12">
        <v>46322.827337962961</v>
      </c>
      <c r="E5960" s="12">
        <v>46322.827384259261</v>
      </c>
      <c r="F5960">
        <v>8.73</v>
      </c>
      <c r="G5960">
        <v>0</v>
      </c>
      <c r="H5960">
        <v>8.73</v>
      </c>
      <c r="I5960">
        <v>0</v>
      </c>
      <c r="J5960">
        <v>0</v>
      </c>
      <c r="K5960">
        <v>0</v>
      </c>
      <c r="L5960">
        <v>5</v>
      </c>
      <c r="M5960">
        <v>2</v>
      </c>
      <c r="N5960">
        <v>240</v>
      </c>
      <c r="O5960">
        <v>1</v>
      </c>
      <c r="P5960" t="s">
        <v>279</v>
      </c>
      <c r="R5960">
        <v>25</v>
      </c>
    </row>
    <row r="5961" spans="1:18">
      <c r="A5961">
        <v>104432</v>
      </c>
      <c r="B5961" t="s">
        <v>278</v>
      </c>
      <c r="C5961">
        <v>5954</v>
      </c>
      <c r="D5961" s="12">
        <v>46322.827384259261</v>
      </c>
      <c r="E5961" s="12">
        <v>46322.827430555553</v>
      </c>
      <c r="F5961">
        <v>8.7899999999999991</v>
      </c>
      <c r="G5961">
        <v>0</v>
      </c>
      <c r="H5961">
        <v>8.7899999999999991</v>
      </c>
      <c r="I5961">
        <v>0</v>
      </c>
      <c r="J5961">
        <v>0</v>
      </c>
      <c r="K5961">
        <v>0</v>
      </c>
      <c r="L5961">
        <v>5</v>
      </c>
      <c r="M5961">
        <v>2</v>
      </c>
      <c r="N5961">
        <v>240</v>
      </c>
      <c r="O5961">
        <v>1</v>
      </c>
      <c r="P5961" t="s">
        <v>279</v>
      </c>
      <c r="R5961">
        <v>25</v>
      </c>
    </row>
    <row r="5962" spans="1:18">
      <c r="A5962">
        <v>104433</v>
      </c>
      <c r="B5962" t="s">
        <v>278</v>
      </c>
      <c r="C5962">
        <v>5955</v>
      </c>
      <c r="D5962" s="12">
        <v>46322.827430555553</v>
      </c>
      <c r="E5962" s="12">
        <v>46322.827476851853</v>
      </c>
      <c r="F5962">
        <v>8.84</v>
      </c>
      <c r="G5962">
        <v>0</v>
      </c>
      <c r="H5962">
        <v>8.84</v>
      </c>
      <c r="I5962">
        <v>0</v>
      </c>
      <c r="J5962">
        <v>0</v>
      </c>
      <c r="K5962">
        <v>0</v>
      </c>
      <c r="L5962">
        <v>5</v>
      </c>
      <c r="M5962">
        <v>2</v>
      </c>
      <c r="N5962">
        <v>240</v>
      </c>
      <c r="O5962">
        <v>1</v>
      </c>
      <c r="P5962" t="s">
        <v>279</v>
      </c>
      <c r="R5962">
        <v>25</v>
      </c>
    </row>
    <row r="5963" spans="1:18">
      <c r="A5963">
        <v>104434</v>
      </c>
      <c r="B5963" t="s">
        <v>278</v>
      </c>
      <c r="C5963">
        <v>5956</v>
      </c>
      <c r="D5963" s="12">
        <v>46322.827476851853</v>
      </c>
      <c r="E5963" s="12">
        <v>46322.827523148146</v>
      </c>
      <c r="F5963">
        <v>8.93</v>
      </c>
      <c r="G5963">
        <v>0</v>
      </c>
      <c r="H5963">
        <v>8.93</v>
      </c>
      <c r="I5963">
        <v>0</v>
      </c>
      <c r="J5963">
        <v>0</v>
      </c>
      <c r="K5963">
        <v>0</v>
      </c>
      <c r="L5963">
        <v>5</v>
      </c>
      <c r="M5963">
        <v>2</v>
      </c>
      <c r="N5963">
        <v>240</v>
      </c>
      <c r="O5963">
        <v>1</v>
      </c>
      <c r="P5963" t="s">
        <v>279</v>
      </c>
      <c r="R5963">
        <v>25</v>
      </c>
    </row>
    <row r="5964" spans="1:18">
      <c r="A5964">
        <v>104435</v>
      </c>
      <c r="B5964" t="s">
        <v>278</v>
      </c>
      <c r="C5964">
        <v>5957</v>
      </c>
      <c r="D5964" s="12">
        <v>46322.827523148146</v>
      </c>
      <c r="E5964" s="12">
        <v>46322.827569444446</v>
      </c>
      <c r="F5964">
        <v>9.07</v>
      </c>
      <c r="G5964">
        <v>0</v>
      </c>
      <c r="H5964">
        <v>9.07</v>
      </c>
      <c r="I5964">
        <v>0</v>
      </c>
      <c r="J5964">
        <v>0</v>
      </c>
      <c r="K5964">
        <v>0</v>
      </c>
      <c r="L5964">
        <v>5</v>
      </c>
      <c r="M5964">
        <v>2</v>
      </c>
      <c r="N5964">
        <v>240</v>
      </c>
      <c r="O5964">
        <v>1</v>
      </c>
      <c r="P5964" t="s">
        <v>279</v>
      </c>
      <c r="R5964">
        <v>25</v>
      </c>
    </row>
    <row r="5965" spans="1:18">
      <c r="A5965">
        <v>104436</v>
      </c>
      <c r="B5965" t="s">
        <v>278</v>
      </c>
      <c r="C5965">
        <v>5958</v>
      </c>
      <c r="D5965" s="12">
        <v>46322.827569444446</v>
      </c>
      <c r="E5965" s="12">
        <v>46322.827627314815</v>
      </c>
      <c r="F5965">
        <v>9.17</v>
      </c>
      <c r="G5965">
        <v>0</v>
      </c>
      <c r="H5965">
        <v>9.17</v>
      </c>
      <c r="I5965">
        <v>0</v>
      </c>
      <c r="J5965">
        <v>0</v>
      </c>
      <c r="K5965">
        <v>0</v>
      </c>
      <c r="L5965">
        <v>5</v>
      </c>
      <c r="M5965">
        <v>2</v>
      </c>
      <c r="N5965">
        <v>240</v>
      </c>
      <c r="O5965">
        <v>1</v>
      </c>
      <c r="P5965" t="s">
        <v>279</v>
      </c>
      <c r="R5965">
        <v>25</v>
      </c>
    </row>
    <row r="5966" spans="1:18">
      <c r="A5966">
        <v>104437</v>
      </c>
      <c r="B5966" t="s">
        <v>278</v>
      </c>
      <c r="C5966">
        <v>5959</v>
      </c>
      <c r="D5966" s="12">
        <v>46322.827627314815</v>
      </c>
      <c r="E5966" s="12">
        <v>46322.827662037038</v>
      </c>
      <c r="F5966">
        <v>9.1999999999999993</v>
      </c>
      <c r="G5966">
        <v>0</v>
      </c>
      <c r="H5966">
        <v>9.1999999999999993</v>
      </c>
      <c r="I5966">
        <v>0</v>
      </c>
      <c r="J5966">
        <v>0</v>
      </c>
      <c r="K5966">
        <v>0</v>
      </c>
      <c r="L5966">
        <v>5</v>
      </c>
      <c r="M5966">
        <v>2</v>
      </c>
      <c r="N5966">
        <v>240</v>
      </c>
      <c r="O5966">
        <v>1</v>
      </c>
      <c r="P5966" t="s">
        <v>279</v>
      </c>
      <c r="R5966">
        <v>25</v>
      </c>
    </row>
    <row r="5967" spans="1:18">
      <c r="A5967">
        <v>104438</v>
      </c>
      <c r="B5967" t="s">
        <v>278</v>
      </c>
      <c r="C5967">
        <v>5960</v>
      </c>
      <c r="D5967" s="12">
        <v>46322.827662037038</v>
      </c>
      <c r="E5967" s="12">
        <v>46322.827708333331</v>
      </c>
      <c r="F5967">
        <v>9.2899999999999991</v>
      </c>
      <c r="G5967">
        <v>0</v>
      </c>
      <c r="H5967">
        <v>9.2899999999999991</v>
      </c>
      <c r="I5967">
        <v>0</v>
      </c>
      <c r="J5967">
        <v>0</v>
      </c>
      <c r="K5967">
        <v>0</v>
      </c>
      <c r="L5967">
        <v>5</v>
      </c>
      <c r="M5967">
        <v>2</v>
      </c>
      <c r="N5967">
        <v>240</v>
      </c>
      <c r="O5967">
        <v>1</v>
      </c>
      <c r="P5967" t="s">
        <v>279</v>
      </c>
      <c r="R5967">
        <v>25</v>
      </c>
    </row>
    <row r="5968" spans="1:18">
      <c r="A5968">
        <v>104439</v>
      </c>
      <c r="B5968" t="s">
        <v>278</v>
      </c>
      <c r="C5968">
        <v>5961</v>
      </c>
      <c r="D5968" s="12">
        <v>46322.827708333331</v>
      </c>
      <c r="E5968" s="12">
        <v>46322.82775462963</v>
      </c>
      <c r="F5968">
        <v>9.42</v>
      </c>
      <c r="G5968">
        <v>0</v>
      </c>
      <c r="H5968">
        <v>9.42</v>
      </c>
      <c r="I5968">
        <v>0</v>
      </c>
      <c r="J5968">
        <v>0</v>
      </c>
      <c r="K5968">
        <v>0</v>
      </c>
      <c r="L5968">
        <v>5</v>
      </c>
      <c r="M5968">
        <v>2</v>
      </c>
      <c r="N5968">
        <v>240</v>
      </c>
      <c r="O5968">
        <v>1</v>
      </c>
      <c r="P5968" t="s">
        <v>279</v>
      </c>
      <c r="R5968">
        <v>25</v>
      </c>
    </row>
    <row r="5969" spans="1:18">
      <c r="A5969">
        <v>104440</v>
      </c>
      <c r="B5969" t="s">
        <v>278</v>
      </c>
      <c r="C5969">
        <v>5962</v>
      </c>
      <c r="D5969" s="12">
        <v>46322.82775462963</v>
      </c>
      <c r="E5969" s="12">
        <v>46322.827800925923</v>
      </c>
      <c r="F5969">
        <v>9.48</v>
      </c>
      <c r="G5969">
        <v>0</v>
      </c>
      <c r="H5969">
        <v>9.48</v>
      </c>
      <c r="I5969">
        <v>0</v>
      </c>
      <c r="J5969">
        <v>0</v>
      </c>
      <c r="K5969">
        <v>0</v>
      </c>
      <c r="L5969">
        <v>5</v>
      </c>
      <c r="M5969">
        <v>2</v>
      </c>
      <c r="N5969">
        <v>240</v>
      </c>
      <c r="O5969">
        <v>1</v>
      </c>
      <c r="P5969" t="s">
        <v>279</v>
      </c>
      <c r="R5969">
        <v>25</v>
      </c>
    </row>
    <row r="5970" spans="1:18">
      <c r="A5970">
        <v>104441</v>
      </c>
      <c r="B5970" t="s">
        <v>278</v>
      </c>
      <c r="C5970">
        <v>5963</v>
      </c>
      <c r="D5970" s="12">
        <v>46322.827800925923</v>
      </c>
      <c r="E5970" s="12">
        <v>46322.827847222223</v>
      </c>
      <c r="F5970">
        <v>9.56</v>
      </c>
      <c r="G5970">
        <v>0</v>
      </c>
      <c r="H5970">
        <v>9.56</v>
      </c>
      <c r="I5970">
        <v>0</v>
      </c>
      <c r="J5970">
        <v>0</v>
      </c>
      <c r="K5970">
        <v>0</v>
      </c>
      <c r="L5970">
        <v>5</v>
      </c>
      <c r="M5970">
        <v>2</v>
      </c>
      <c r="N5970">
        <v>240</v>
      </c>
      <c r="O5970">
        <v>1</v>
      </c>
      <c r="P5970" t="s">
        <v>279</v>
      </c>
      <c r="R5970">
        <v>25</v>
      </c>
    </row>
    <row r="5971" spans="1:18">
      <c r="A5971">
        <v>104442</v>
      </c>
      <c r="B5971" t="s">
        <v>278</v>
      </c>
      <c r="C5971">
        <v>5964</v>
      </c>
      <c r="D5971" s="12">
        <v>46322.827847222223</v>
      </c>
      <c r="E5971" s="12">
        <v>46322.827905092592</v>
      </c>
      <c r="F5971">
        <v>9.56</v>
      </c>
      <c r="G5971">
        <v>0</v>
      </c>
      <c r="H5971">
        <v>9.56</v>
      </c>
      <c r="I5971">
        <v>0</v>
      </c>
      <c r="J5971">
        <v>0</v>
      </c>
      <c r="K5971">
        <v>0</v>
      </c>
      <c r="L5971">
        <v>5</v>
      </c>
      <c r="M5971">
        <v>2</v>
      </c>
      <c r="N5971">
        <v>240</v>
      </c>
      <c r="O5971">
        <v>1</v>
      </c>
      <c r="P5971" t="s">
        <v>279</v>
      </c>
      <c r="R5971">
        <v>25</v>
      </c>
    </row>
    <row r="5972" spans="1:18">
      <c r="A5972">
        <v>104443</v>
      </c>
      <c r="B5972" t="s">
        <v>278</v>
      </c>
      <c r="C5972">
        <v>5965</v>
      </c>
      <c r="D5972" s="12">
        <v>46322.827905092592</v>
      </c>
      <c r="E5972" s="12">
        <v>46322.827939814815</v>
      </c>
      <c r="F5972">
        <v>9.5</v>
      </c>
      <c r="G5972">
        <v>0</v>
      </c>
      <c r="H5972">
        <v>9.5</v>
      </c>
      <c r="I5972">
        <v>0</v>
      </c>
      <c r="J5972">
        <v>0</v>
      </c>
      <c r="K5972">
        <v>0</v>
      </c>
      <c r="L5972">
        <v>5</v>
      </c>
      <c r="M5972">
        <v>2</v>
      </c>
      <c r="N5972">
        <v>240</v>
      </c>
      <c r="O5972">
        <v>1</v>
      </c>
      <c r="P5972" t="s">
        <v>279</v>
      </c>
      <c r="R5972">
        <v>25</v>
      </c>
    </row>
    <row r="5973" spans="1:18">
      <c r="A5973">
        <v>104444</v>
      </c>
      <c r="B5973" t="s">
        <v>278</v>
      </c>
      <c r="C5973">
        <v>5966</v>
      </c>
      <c r="D5973" s="12">
        <v>46322.827939814815</v>
      </c>
      <c r="E5973" s="12">
        <v>46322.827986111108</v>
      </c>
      <c r="F5973">
        <v>9.5299999999999994</v>
      </c>
      <c r="G5973">
        <v>0</v>
      </c>
      <c r="H5973">
        <v>9.5299999999999994</v>
      </c>
      <c r="I5973">
        <v>0</v>
      </c>
      <c r="J5973">
        <v>0</v>
      </c>
      <c r="K5973">
        <v>0</v>
      </c>
      <c r="L5973">
        <v>5</v>
      </c>
      <c r="M5973">
        <v>2</v>
      </c>
      <c r="N5973">
        <v>240</v>
      </c>
      <c r="O5973">
        <v>1</v>
      </c>
      <c r="P5973" t="s">
        <v>279</v>
      </c>
      <c r="R5973">
        <v>25</v>
      </c>
    </row>
    <row r="5974" spans="1:18">
      <c r="A5974">
        <v>104445</v>
      </c>
      <c r="B5974" t="s">
        <v>278</v>
      </c>
      <c r="C5974">
        <v>5967</v>
      </c>
      <c r="D5974" s="12">
        <v>46322.827986111108</v>
      </c>
      <c r="E5974" s="12">
        <v>46322.828032407408</v>
      </c>
      <c r="F5974">
        <v>9.5299999999999994</v>
      </c>
      <c r="G5974">
        <v>0</v>
      </c>
      <c r="H5974">
        <v>9.5299999999999994</v>
      </c>
      <c r="I5974">
        <v>0</v>
      </c>
      <c r="J5974">
        <v>0</v>
      </c>
      <c r="K5974">
        <v>0</v>
      </c>
      <c r="L5974">
        <v>5</v>
      </c>
      <c r="M5974">
        <v>2</v>
      </c>
      <c r="N5974">
        <v>240</v>
      </c>
      <c r="O5974">
        <v>1</v>
      </c>
      <c r="P5974" t="s">
        <v>279</v>
      </c>
      <c r="R5974">
        <v>25</v>
      </c>
    </row>
    <row r="5975" spans="1:18">
      <c r="A5975">
        <v>104446</v>
      </c>
      <c r="B5975" t="s">
        <v>278</v>
      </c>
      <c r="C5975">
        <v>5968</v>
      </c>
      <c r="D5975" s="12">
        <v>46322.828032407408</v>
      </c>
      <c r="E5975" s="12">
        <v>46322.8280787037</v>
      </c>
      <c r="F5975">
        <v>9.51</v>
      </c>
      <c r="G5975">
        <v>0</v>
      </c>
      <c r="H5975">
        <v>9.51</v>
      </c>
      <c r="I5975">
        <v>0</v>
      </c>
      <c r="J5975">
        <v>0</v>
      </c>
      <c r="K5975">
        <v>0</v>
      </c>
      <c r="L5975">
        <v>5</v>
      </c>
      <c r="M5975">
        <v>2</v>
      </c>
      <c r="N5975">
        <v>240</v>
      </c>
      <c r="O5975">
        <v>1</v>
      </c>
      <c r="P5975" t="s">
        <v>279</v>
      </c>
      <c r="R5975">
        <v>25</v>
      </c>
    </row>
    <row r="5976" spans="1:18">
      <c r="A5976">
        <v>104447</v>
      </c>
      <c r="B5976" t="s">
        <v>278</v>
      </c>
      <c r="C5976">
        <v>5969</v>
      </c>
      <c r="D5976" s="12">
        <v>46322.8280787037</v>
      </c>
      <c r="E5976" s="12">
        <v>46322.828125</v>
      </c>
      <c r="F5976">
        <v>9.56</v>
      </c>
      <c r="G5976">
        <v>0</v>
      </c>
      <c r="H5976">
        <v>9.56</v>
      </c>
      <c r="I5976">
        <v>0</v>
      </c>
      <c r="J5976">
        <v>0</v>
      </c>
      <c r="K5976">
        <v>0</v>
      </c>
      <c r="L5976">
        <v>5</v>
      </c>
      <c r="M5976">
        <v>2</v>
      </c>
      <c r="N5976">
        <v>240</v>
      </c>
      <c r="O5976">
        <v>1</v>
      </c>
      <c r="P5976" t="s">
        <v>279</v>
      </c>
      <c r="R5976">
        <v>25</v>
      </c>
    </row>
    <row r="5977" spans="1:18">
      <c r="A5977">
        <v>104448</v>
      </c>
      <c r="B5977" t="s">
        <v>278</v>
      </c>
      <c r="C5977">
        <v>5970</v>
      </c>
      <c r="D5977" s="12">
        <v>46322.828125</v>
      </c>
      <c r="E5977" s="12">
        <v>46322.828182870369</v>
      </c>
      <c r="F5977">
        <v>9.5299999999999994</v>
      </c>
      <c r="G5977">
        <v>0</v>
      </c>
      <c r="H5977">
        <v>9.5299999999999994</v>
      </c>
      <c r="I5977">
        <v>0</v>
      </c>
      <c r="J5977">
        <v>0</v>
      </c>
      <c r="K5977">
        <v>0</v>
      </c>
      <c r="L5977">
        <v>5</v>
      </c>
      <c r="M5977">
        <v>2</v>
      </c>
      <c r="N5977">
        <v>240</v>
      </c>
      <c r="O5977">
        <v>1</v>
      </c>
      <c r="P5977" t="s">
        <v>279</v>
      </c>
      <c r="R5977">
        <v>25</v>
      </c>
    </row>
    <row r="5978" spans="1:18">
      <c r="A5978">
        <v>104449</v>
      </c>
      <c r="B5978" t="s">
        <v>278</v>
      </c>
      <c r="C5978">
        <v>5971</v>
      </c>
      <c r="D5978" s="12">
        <v>46322.828182870369</v>
      </c>
      <c r="E5978" s="12">
        <v>46322.828217592592</v>
      </c>
      <c r="F5978">
        <v>9.4600000000000009</v>
      </c>
      <c r="G5978">
        <v>0</v>
      </c>
      <c r="H5978">
        <v>9.4600000000000009</v>
      </c>
      <c r="I5978">
        <v>0</v>
      </c>
      <c r="J5978">
        <v>0</v>
      </c>
      <c r="K5978">
        <v>0</v>
      </c>
      <c r="L5978">
        <v>5</v>
      </c>
      <c r="M5978">
        <v>2</v>
      </c>
      <c r="N5978">
        <v>240</v>
      </c>
      <c r="O5978">
        <v>1</v>
      </c>
      <c r="P5978" t="s">
        <v>279</v>
      </c>
      <c r="R5978">
        <v>25</v>
      </c>
    </row>
    <row r="5979" spans="1:18">
      <c r="A5979">
        <v>104450</v>
      </c>
      <c r="B5979" t="s">
        <v>278</v>
      </c>
      <c r="C5979">
        <v>5972</v>
      </c>
      <c r="D5979" s="12">
        <v>46322.828217592592</v>
      </c>
      <c r="E5979" s="12">
        <v>46322.828263888892</v>
      </c>
      <c r="F5979">
        <v>9.42</v>
      </c>
      <c r="G5979">
        <v>0</v>
      </c>
      <c r="H5979">
        <v>9.42</v>
      </c>
      <c r="I5979">
        <v>0</v>
      </c>
      <c r="J5979">
        <v>0</v>
      </c>
      <c r="K5979">
        <v>0</v>
      </c>
      <c r="L5979">
        <v>5</v>
      </c>
      <c r="M5979">
        <v>2</v>
      </c>
      <c r="N5979">
        <v>240</v>
      </c>
      <c r="O5979">
        <v>1</v>
      </c>
      <c r="P5979" t="s">
        <v>279</v>
      </c>
      <c r="R5979">
        <v>25</v>
      </c>
    </row>
    <row r="5980" spans="1:18">
      <c r="A5980">
        <v>104451</v>
      </c>
      <c r="B5980" t="s">
        <v>278</v>
      </c>
      <c r="C5980">
        <v>5973</v>
      </c>
      <c r="D5980" s="12">
        <v>46322.828263888892</v>
      </c>
      <c r="E5980" s="12">
        <v>46322.828310185185</v>
      </c>
      <c r="F5980">
        <v>9.39</v>
      </c>
      <c r="G5980">
        <v>0</v>
      </c>
      <c r="H5980">
        <v>9.39</v>
      </c>
      <c r="I5980">
        <v>0</v>
      </c>
      <c r="J5980">
        <v>0</v>
      </c>
      <c r="K5980">
        <v>0</v>
      </c>
      <c r="L5980">
        <v>5</v>
      </c>
      <c r="M5980">
        <v>2</v>
      </c>
      <c r="N5980">
        <v>240</v>
      </c>
      <c r="O5980">
        <v>1</v>
      </c>
      <c r="P5980" t="s">
        <v>279</v>
      </c>
      <c r="R5980">
        <v>25</v>
      </c>
    </row>
    <row r="5981" spans="1:18">
      <c r="A5981">
        <v>104452</v>
      </c>
      <c r="B5981" t="s">
        <v>278</v>
      </c>
      <c r="C5981">
        <v>5974</v>
      </c>
      <c r="D5981" s="12">
        <v>46322.828310185185</v>
      </c>
      <c r="E5981" s="12">
        <v>46322.828356481485</v>
      </c>
      <c r="F5981">
        <v>9.3800000000000008</v>
      </c>
      <c r="G5981">
        <v>0</v>
      </c>
      <c r="H5981">
        <v>9.3800000000000008</v>
      </c>
      <c r="I5981">
        <v>0</v>
      </c>
      <c r="J5981">
        <v>0</v>
      </c>
      <c r="K5981">
        <v>0</v>
      </c>
      <c r="L5981">
        <v>5</v>
      </c>
      <c r="M5981">
        <v>2</v>
      </c>
      <c r="N5981">
        <v>240</v>
      </c>
      <c r="O5981">
        <v>1</v>
      </c>
      <c r="P5981" t="s">
        <v>279</v>
      </c>
      <c r="R5981">
        <v>25</v>
      </c>
    </row>
    <row r="5982" spans="1:18">
      <c r="A5982">
        <v>104453</v>
      </c>
      <c r="B5982" t="s">
        <v>278</v>
      </c>
      <c r="C5982">
        <v>5975</v>
      </c>
      <c r="D5982" s="12">
        <v>46322.828356481485</v>
      </c>
      <c r="E5982" s="12">
        <v>46322.828402777777</v>
      </c>
      <c r="F5982">
        <v>9.35</v>
      </c>
      <c r="G5982">
        <v>0</v>
      </c>
      <c r="H5982">
        <v>9.35</v>
      </c>
      <c r="I5982">
        <v>0</v>
      </c>
      <c r="J5982">
        <v>0</v>
      </c>
      <c r="K5982">
        <v>0</v>
      </c>
      <c r="L5982">
        <v>5</v>
      </c>
      <c r="M5982">
        <v>2</v>
      </c>
      <c r="N5982">
        <v>240</v>
      </c>
      <c r="O5982">
        <v>1</v>
      </c>
      <c r="P5982" t="s">
        <v>279</v>
      </c>
      <c r="R5982">
        <v>25</v>
      </c>
    </row>
    <row r="5983" spans="1:18">
      <c r="A5983">
        <v>104454</v>
      </c>
      <c r="B5983" t="s">
        <v>278</v>
      </c>
      <c r="C5983">
        <v>5976</v>
      </c>
      <c r="D5983" s="12">
        <v>46322.828402777777</v>
      </c>
      <c r="E5983" s="12">
        <v>46322.828449074077</v>
      </c>
      <c r="F5983">
        <v>9.31</v>
      </c>
      <c r="G5983">
        <v>0</v>
      </c>
      <c r="H5983">
        <v>9.31</v>
      </c>
      <c r="I5983">
        <v>0</v>
      </c>
      <c r="J5983">
        <v>0</v>
      </c>
      <c r="K5983">
        <v>0</v>
      </c>
      <c r="L5983">
        <v>5</v>
      </c>
      <c r="M5983">
        <v>2</v>
      </c>
      <c r="N5983">
        <v>240</v>
      </c>
      <c r="O5983">
        <v>1</v>
      </c>
      <c r="P5983" t="s">
        <v>279</v>
      </c>
      <c r="R5983">
        <v>25</v>
      </c>
    </row>
    <row r="5984" spans="1:18">
      <c r="A5984">
        <v>104455</v>
      </c>
      <c r="B5984" t="s">
        <v>278</v>
      </c>
      <c r="C5984">
        <v>5977</v>
      </c>
      <c r="D5984" s="12">
        <v>46322.828449074077</v>
      </c>
      <c r="E5984" s="12">
        <v>46322.82849537037</v>
      </c>
      <c r="F5984">
        <v>9.27</v>
      </c>
      <c r="G5984">
        <v>0</v>
      </c>
      <c r="H5984">
        <v>9.27</v>
      </c>
      <c r="I5984">
        <v>0</v>
      </c>
      <c r="J5984">
        <v>0</v>
      </c>
      <c r="K5984">
        <v>0</v>
      </c>
      <c r="L5984">
        <v>5</v>
      </c>
      <c r="M5984">
        <v>2</v>
      </c>
      <c r="N5984">
        <v>240</v>
      </c>
      <c r="O5984">
        <v>1</v>
      </c>
      <c r="P5984" t="s">
        <v>279</v>
      </c>
      <c r="R5984">
        <v>25</v>
      </c>
    </row>
    <row r="5985" spans="1:18">
      <c r="A5985">
        <v>104456</v>
      </c>
      <c r="B5985" t="s">
        <v>278</v>
      </c>
      <c r="C5985">
        <v>5978</v>
      </c>
      <c r="D5985" s="12">
        <v>46322.82849537037</v>
      </c>
      <c r="E5985" s="12">
        <v>46322.828541666669</v>
      </c>
      <c r="F5985">
        <v>9.23</v>
      </c>
      <c r="G5985">
        <v>0</v>
      </c>
      <c r="H5985">
        <v>9.23</v>
      </c>
      <c r="I5985">
        <v>0</v>
      </c>
      <c r="J5985">
        <v>0</v>
      </c>
      <c r="K5985">
        <v>0</v>
      </c>
      <c r="L5985">
        <v>5</v>
      </c>
      <c r="M5985">
        <v>2</v>
      </c>
      <c r="N5985">
        <v>240</v>
      </c>
      <c r="O5985">
        <v>1</v>
      </c>
      <c r="P5985" t="s">
        <v>279</v>
      </c>
      <c r="R5985">
        <v>25</v>
      </c>
    </row>
    <row r="5986" spans="1:18">
      <c r="A5986">
        <v>104457</v>
      </c>
      <c r="B5986" t="s">
        <v>278</v>
      </c>
      <c r="C5986">
        <v>5979</v>
      </c>
      <c r="D5986" s="12">
        <v>46322.828541666669</v>
      </c>
      <c r="E5986" s="12">
        <v>46322.828587962962</v>
      </c>
      <c r="F5986">
        <v>9.2100000000000009</v>
      </c>
      <c r="G5986">
        <v>0</v>
      </c>
      <c r="H5986">
        <v>9.2100000000000009</v>
      </c>
      <c r="I5986">
        <v>0</v>
      </c>
      <c r="J5986">
        <v>0</v>
      </c>
      <c r="K5986">
        <v>0</v>
      </c>
      <c r="L5986">
        <v>5</v>
      </c>
      <c r="M5986">
        <v>2</v>
      </c>
      <c r="N5986">
        <v>240</v>
      </c>
      <c r="O5986">
        <v>1</v>
      </c>
      <c r="P5986" t="s">
        <v>279</v>
      </c>
      <c r="R5986">
        <v>25</v>
      </c>
    </row>
    <row r="5987" spans="1:18">
      <c r="A5987">
        <v>104458</v>
      </c>
      <c r="B5987" t="s">
        <v>278</v>
      </c>
      <c r="C5987">
        <v>5980</v>
      </c>
      <c r="D5987" s="12">
        <v>46322.828587962962</v>
      </c>
      <c r="E5987" s="12">
        <v>46322.828634259262</v>
      </c>
      <c r="F5987">
        <v>9.15</v>
      </c>
      <c r="G5987">
        <v>0</v>
      </c>
      <c r="H5987">
        <v>9.15</v>
      </c>
      <c r="I5987">
        <v>0</v>
      </c>
      <c r="J5987">
        <v>0</v>
      </c>
      <c r="K5987">
        <v>0</v>
      </c>
      <c r="L5987">
        <v>5</v>
      </c>
      <c r="M5987">
        <v>2</v>
      </c>
      <c r="N5987">
        <v>240</v>
      </c>
      <c r="O5987">
        <v>1</v>
      </c>
      <c r="P5987" t="s">
        <v>279</v>
      </c>
      <c r="R5987">
        <v>25</v>
      </c>
    </row>
    <row r="5988" spans="1:18">
      <c r="A5988">
        <v>104459</v>
      </c>
      <c r="B5988" t="s">
        <v>278</v>
      </c>
      <c r="C5988">
        <v>5981</v>
      </c>
      <c r="D5988" s="12">
        <v>46322.828634259262</v>
      </c>
      <c r="E5988" s="12">
        <v>46322.828692129631</v>
      </c>
      <c r="F5988">
        <v>9.0500000000000007</v>
      </c>
      <c r="G5988">
        <v>0</v>
      </c>
      <c r="H5988">
        <v>9.0500000000000007</v>
      </c>
      <c r="I5988">
        <v>0</v>
      </c>
      <c r="J5988">
        <v>0</v>
      </c>
      <c r="K5988">
        <v>0</v>
      </c>
      <c r="L5988">
        <v>5</v>
      </c>
      <c r="M5988">
        <v>2</v>
      </c>
      <c r="N5988">
        <v>240</v>
      </c>
      <c r="O5988">
        <v>1</v>
      </c>
      <c r="P5988" t="s">
        <v>279</v>
      </c>
      <c r="R5988">
        <v>25</v>
      </c>
    </row>
    <row r="5989" spans="1:18">
      <c r="A5989">
        <v>104460</v>
      </c>
      <c r="B5989" t="s">
        <v>278</v>
      </c>
      <c r="C5989">
        <v>5982</v>
      </c>
      <c r="D5989" s="12">
        <v>46322.828692129631</v>
      </c>
      <c r="E5989" s="12">
        <v>46322.828726851854</v>
      </c>
      <c r="F5989">
        <v>8.9600000000000009</v>
      </c>
      <c r="G5989">
        <v>0</v>
      </c>
      <c r="H5989">
        <v>8.9600000000000009</v>
      </c>
      <c r="I5989">
        <v>0</v>
      </c>
      <c r="J5989">
        <v>0</v>
      </c>
      <c r="K5989">
        <v>0</v>
      </c>
      <c r="L5989">
        <v>5</v>
      </c>
      <c r="M5989">
        <v>2</v>
      </c>
      <c r="N5989">
        <v>240</v>
      </c>
      <c r="O5989">
        <v>1</v>
      </c>
      <c r="P5989" t="s">
        <v>279</v>
      </c>
      <c r="R5989">
        <v>25</v>
      </c>
    </row>
    <row r="5990" spans="1:18">
      <c r="A5990">
        <v>104461</v>
      </c>
      <c r="B5990" t="s">
        <v>278</v>
      </c>
      <c r="C5990">
        <v>5983</v>
      </c>
      <c r="D5990" s="12">
        <v>46322.828726851854</v>
      </c>
      <c r="E5990" s="12">
        <v>46322.828773148147</v>
      </c>
      <c r="F5990">
        <v>8.91</v>
      </c>
      <c r="G5990">
        <v>0</v>
      </c>
      <c r="H5990">
        <v>8.91</v>
      </c>
      <c r="I5990">
        <v>0</v>
      </c>
      <c r="J5990">
        <v>0</v>
      </c>
      <c r="K5990">
        <v>0</v>
      </c>
      <c r="L5990">
        <v>5</v>
      </c>
      <c r="M5990">
        <v>2</v>
      </c>
      <c r="N5990">
        <v>240</v>
      </c>
      <c r="O5990">
        <v>1</v>
      </c>
      <c r="P5990" t="s">
        <v>279</v>
      </c>
      <c r="R5990">
        <v>25</v>
      </c>
    </row>
    <row r="5991" spans="1:18">
      <c r="A5991">
        <v>104462</v>
      </c>
      <c r="B5991" t="s">
        <v>278</v>
      </c>
      <c r="C5991">
        <v>5984</v>
      </c>
      <c r="D5991" s="12">
        <v>46322.828773148147</v>
      </c>
      <c r="E5991" s="12">
        <v>46322.828819444447</v>
      </c>
      <c r="F5991">
        <v>8.81</v>
      </c>
      <c r="G5991">
        <v>0</v>
      </c>
      <c r="H5991">
        <v>8.81</v>
      </c>
      <c r="I5991">
        <v>0</v>
      </c>
      <c r="J5991">
        <v>0</v>
      </c>
      <c r="K5991">
        <v>0</v>
      </c>
      <c r="L5991">
        <v>5</v>
      </c>
      <c r="M5991">
        <v>2</v>
      </c>
      <c r="N5991">
        <v>240</v>
      </c>
      <c r="O5991">
        <v>1</v>
      </c>
      <c r="P5991" t="s">
        <v>279</v>
      </c>
      <c r="R5991">
        <v>25</v>
      </c>
    </row>
    <row r="5992" spans="1:18">
      <c r="A5992">
        <v>104463</v>
      </c>
      <c r="B5992" t="s">
        <v>278</v>
      </c>
      <c r="C5992">
        <v>5985</v>
      </c>
      <c r="D5992" s="12">
        <v>46322.828819444447</v>
      </c>
      <c r="E5992" s="12">
        <v>46322.828865740739</v>
      </c>
      <c r="F5992">
        <v>8.7100000000000009</v>
      </c>
      <c r="G5992">
        <v>0</v>
      </c>
      <c r="H5992">
        <v>8.7100000000000009</v>
      </c>
      <c r="I5992">
        <v>0</v>
      </c>
      <c r="J5992">
        <v>0</v>
      </c>
      <c r="K5992">
        <v>0</v>
      </c>
      <c r="L5992">
        <v>5</v>
      </c>
      <c r="M5992">
        <v>2</v>
      </c>
      <c r="N5992">
        <v>240</v>
      </c>
      <c r="O5992">
        <v>1</v>
      </c>
      <c r="P5992" t="s">
        <v>279</v>
      </c>
      <c r="R5992">
        <v>25</v>
      </c>
    </row>
    <row r="5993" spans="1:18">
      <c r="A5993">
        <v>104464</v>
      </c>
      <c r="B5993" t="s">
        <v>278</v>
      </c>
      <c r="C5993">
        <v>5986</v>
      </c>
      <c r="D5993" s="12">
        <v>46322.828865740739</v>
      </c>
      <c r="E5993" s="12">
        <v>46322.828912037039</v>
      </c>
      <c r="F5993">
        <v>8.6199999999999992</v>
      </c>
      <c r="G5993">
        <v>0</v>
      </c>
      <c r="H5993">
        <v>8.6199999999999992</v>
      </c>
      <c r="I5993">
        <v>0</v>
      </c>
      <c r="J5993">
        <v>0</v>
      </c>
      <c r="K5993">
        <v>0</v>
      </c>
      <c r="L5993">
        <v>5</v>
      </c>
      <c r="M5993">
        <v>2</v>
      </c>
      <c r="N5993">
        <v>240</v>
      </c>
      <c r="O5993">
        <v>1</v>
      </c>
      <c r="P5993" t="s">
        <v>279</v>
      </c>
      <c r="R5993">
        <v>25</v>
      </c>
    </row>
    <row r="5994" spans="1:18">
      <c r="A5994">
        <v>104465</v>
      </c>
      <c r="B5994" t="s">
        <v>278</v>
      </c>
      <c r="C5994">
        <v>5987</v>
      </c>
      <c r="D5994" s="12">
        <v>46322.828912037039</v>
      </c>
      <c r="E5994" s="12">
        <v>46322.828969907408</v>
      </c>
      <c r="F5994">
        <v>8.51</v>
      </c>
      <c r="G5994">
        <v>0</v>
      </c>
      <c r="H5994">
        <v>8.51</v>
      </c>
      <c r="I5994">
        <v>0</v>
      </c>
      <c r="J5994">
        <v>0</v>
      </c>
      <c r="K5994">
        <v>0</v>
      </c>
      <c r="L5994">
        <v>5</v>
      </c>
      <c r="M5994">
        <v>2</v>
      </c>
      <c r="N5994">
        <v>240</v>
      </c>
      <c r="O5994">
        <v>1</v>
      </c>
      <c r="P5994" t="s">
        <v>279</v>
      </c>
      <c r="R5994">
        <v>25</v>
      </c>
    </row>
    <row r="5995" spans="1:18">
      <c r="A5995">
        <v>104466</v>
      </c>
      <c r="B5995" t="s">
        <v>278</v>
      </c>
      <c r="C5995">
        <v>5988</v>
      </c>
      <c r="D5995" s="12">
        <v>46322.828969907408</v>
      </c>
      <c r="E5995" s="12">
        <v>46322.829004629632</v>
      </c>
      <c r="F5995">
        <v>8.44</v>
      </c>
      <c r="G5995">
        <v>0</v>
      </c>
      <c r="H5995">
        <v>8.44</v>
      </c>
      <c r="I5995">
        <v>0</v>
      </c>
      <c r="J5995">
        <v>0</v>
      </c>
      <c r="K5995">
        <v>0</v>
      </c>
      <c r="L5995">
        <v>5</v>
      </c>
      <c r="M5995">
        <v>2</v>
      </c>
      <c r="N5995">
        <v>240</v>
      </c>
      <c r="O5995">
        <v>1</v>
      </c>
      <c r="P5995" t="s">
        <v>279</v>
      </c>
      <c r="R5995">
        <v>25</v>
      </c>
    </row>
    <row r="5996" spans="1:18">
      <c r="A5996">
        <v>104467</v>
      </c>
      <c r="B5996" t="s">
        <v>278</v>
      </c>
      <c r="C5996">
        <v>5989</v>
      </c>
      <c r="D5996" s="12">
        <v>46322.829004629632</v>
      </c>
      <c r="E5996" s="12">
        <v>46322.829050925924</v>
      </c>
      <c r="F5996">
        <v>8.34</v>
      </c>
      <c r="G5996">
        <v>0</v>
      </c>
      <c r="H5996">
        <v>8.34</v>
      </c>
      <c r="I5996">
        <v>0</v>
      </c>
      <c r="J5996">
        <v>0</v>
      </c>
      <c r="K5996">
        <v>0</v>
      </c>
      <c r="L5996">
        <v>5</v>
      </c>
      <c r="M5996">
        <v>2</v>
      </c>
      <c r="N5996">
        <v>240</v>
      </c>
      <c r="O5996">
        <v>1</v>
      </c>
      <c r="P5996" t="s">
        <v>279</v>
      </c>
      <c r="R5996">
        <v>25</v>
      </c>
    </row>
    <row r="5997" spans="1:18">
      <c r="A5997">
        <v>104468</v>
      </c>
      <c r="B5997" t="s">
        <v>278</v>
      </c>
      <c r="C5997">
        <v>5990</v>
      </c>
      <c r="D5997" s="12">
        <v>46322.829050925924</v>
      </c>
      <c r="E5997" s="12">
        <v>46322.829097222224</v>
      </c>
      <c r="F5997">
        <v>8.26</v>
      </c>
      <c r="G5997">
        <v>0</v>
      </c>
      <c r="H5997">
        <v>8.26</v>
      </c>
      <c r="I5997">
        <v>0</v>
      </c>
      <c r="J5997">
        <v>0</v>
      </c>
      <c r="K5997">
        <v>0</v>
      </c>
      <c r="L5997">
        <v>5</v>
      </c>
      <c r="M5997">
        <v>2</v>
      </c>
      <c r="N5997">
        <v>240</v>
      </c>
      <c r="O5997">
        <v>1</v>
      </c>
      <c r="P5997" t="s">
        <v>279</v>
      </c>
      <c r="R5997">
        <v>25</v>
      </c>
    </row>
    <row r="5998" spans="1:18">
      <c r="A5998">
        <v>104469</v>
      </c>
      <c r="B5998" t="s">
        <v>278</v>
      </c>
      <c r="C5998">
        <v>5991</v>
      </c>
      <c r="D5998" s="12">
        <v>46322.829097222224</v>
      </c>
      <c r="E5998" s="12">
        <v>46322.829143518517</v>
      </c>
      <c r="F5998">
        <v>8.17</v>
      </c>
      <c r="G5998">
        <v>0</v>
      </c>
      <c r="H5998">
        <v>8.17</v>
      </c>
      <c r="I5998">
        <v>0</v>
      </c>
      <c r="J5998">
        <v>0</v>
      </c>
      <c r="K5998">
        <v>0</v>
      </c>
      <c r="L5998">
        <v>5</v>
      </c>
      <c r="M5998">
        <v>2</v>
      </c>
      <c r="N5998">
        <v>240</v>
      </c>
      <c r="O5998">
        <v>1</v>
      </c>
      <c r="P5998" t="s">
        <v>279</v>
      </c>
      <c r="R5998">
        <v>25</v>
      </c>
    </row>
    <row r="5999" spans="1:18">
      <c r="A5999">
        <v>104470</v>
      </c>
      <c r="B5999" t="s">
        <v>278</v>
      </c>
      <c r="C5999">
        <v>5992</v>
      </c>
      <c r="D5999" s="12">
        <v>46322.829143518517</v>
      </c>
      <c r="E5999" s="12">
        <v>46322.829189814816</v>
      </c>
      <c r="F5999">
        <v>8.0500000000000007</v>
      </c>
      <c r="G5999">
        <v>0</v>
      </c>
      <c r="H5999">
        <v>8.0500000000000007</v>
      </c>
      <c r="I5999">
        <v>0</v>
      </c>
      <c r="J5999">
        <v>0</v>
      </c>
      <c r="K5999">
        <v>0</v>
      </c>
      <c r="L5999">
        <v>5</v>
      </c>
      <c r="M5999">
        <v>2</v>
      </c>
      <c r="N5999">
        <v>240</v>
      </c>
      <c r="O5999">
        <v>1</v>
      </c>
      <c r="P5999" t="s">
        <v>279</v>
      </c>
      <c r="R5999">
        <v>25</v>
      </c>
    </row>
    <row r="6000" spans="1:18">
      <c r="A6000">
        <v>104471</v>
      </c>
      <c r="B6000" t="s">
        <v>278</v>
      </c>
      <c r="C6000">
        <v>5993</v>
      </c>
      <c r="D6000" s="12">
        <v>46322.829189814816</v>
      </c>
      <c r="E6000" s="12">
        <v>46322.829247685186</v>
      </c>
      <c r="F6000">
        <v>7.97</v>
      </c>
      <c r="G6000">
        <v>0</v>
      </c>
      <c r="H6000">
        <v>7.97</v>
      </c>
      <c r="I6000">
        <v>0</v>
      </c>
      <c r="J6000">
        <v>0</v>
      </c>
      <c r="K6000">
        <v>0</v>
      </c>
      <c r="L6000">
        <v>5</v>
      </c>
      <c r="M6000">
        <v>2</v>
      </c>
      <c r="N6000">
        <v>240</v>
      </c>
      <c r="O6000">
        <v>1</v>
      </c>
      <c r="P6000" t="s">
        <v>279</v>
      </c>
      <c r="R6000">
        <v>25</v>
      </c>
    </row>
    <row r="6001" spans="1:18">
      <c r="A6001">
        <v>104472</v>
      </c>
      <c r="B6001" t="s">
        <v>278</v>
      </c>
      <c r="C6001">
        <v>5994</v>
      </c>
      <c r="D6001" s="12">
        <v>46322.829247685186</v>
      </c>
      <c r="E6001" s="12">
        <v>46322.829282407409</v>
      </c>
      <c r="F6001">
        <v>7.92</v>
      </c>
      <c r="G6001">
        <v>0</v>
      </c>
      <c r="H6001">
        <v>7.92</v>
      </c>
      <c r="I6001">
        <v>0</v>
      </c>
      <c r="J6001">
        <v>0</v>
      </c>
      <c r="K6001">
        <v>0</v>
      </c>
      <c r="L6001">
        <v>5</v>
      </c>
      <c r="M6001">
        <v>2</v>
      </c>
      <c r="N6001">
        <v>240</v>
      </c>
      <c r="O6001">
        <v>1</v>
      </c>
      <c r="P6001" t="s">
        <v>279</v>
      </c>
      <c r="R6001">
        <v>25</v>
      </c>
    </row>
    <row r="6002" spans="1:18">
      <c r="A6002">
        <v>104473</v>
      </c>
      <c r="B6002" t="s">
        <v>278</v>
      </c>
      <c r="C6002">
        <v>5995</v>
      </c>
      <c r="D6002" s="12">
        <v>46322.829282407409</v>
      </c>
      <c r="E6002" s="12">
        <v>46322.829328703701</v>
      </c>
      <c r="F6002">
        <v>7.83</v>
      </c>
      <c r="G6002">
        <v>0</v>
      </c>
      <c r="H6002">
        <v>7.83</v>
      </c>
      <c r="I6002">
        <v>0</v>
      </c>
      <c r="J6002">
        <v>0</v>
      </c>
      <c r="K6002">
        <v>0</v>
      </c>
      <c r="L6002">
        <v>5</v>
      </c>
      <c r="M6002">
        <v>2</v>
      </c>
      <c r="N6002">
        <v>240</v>
      </c>
      <c r="O6002">
        <v>1</v>
      </c>
      <c r="P6002" t="s">
        <v>279</v>
      </c>
      <c r="R6002">
        <v>25</v>
      </c>
    </row>
    <row r="6003" spans="1:18">
      <c r="A6003">
        <v>104474</v>
      </c>
      <c r="B6003" t="s">
        <v>278</v>
      </c>
      <c r="C6003">
        <v>5996</v>
      </c>
      <c r="D6003" s="12">
        <v>46322.829328703701</v>
      </c>
      <c r="E6003" s="12">
        <v>46322.829375000001</v>
      </c>
      <c r="F6003">
        <v>7.78</v>
      </c>
      <c r="G6003">
        <v>0</v>
      </c>
      <c r="H6003">
        <v>7.78</v>
      </c>
      <c r="I6003">
        <v>0</v>
      </c>
      <c r="J6003">
        <v>0</v>
      </c>
      <c r="K6003">
        <v>0</v>
      </c>
      <c r="L6003">
        <v>5</v>
      </c>
      <c r="M6003">
        <v>2</v>
      </c>
      <c r="N6003">
        <v>240</v>
      </c>
      <c r="O6003">
        <v>1</v>
      </c>
      <c r="P6003" t="s">
        <v>279</v>
      </c>
      <c r="R6003">
        <v>25</v>
      </c>
    </row>
    <row r="6004" spans="1:18">
      <c r="A6004">
        <v>104475</v>
      </c>
      <c r="B6004" t="s">
        <v>278</v>
      </c>
      <c r="C6004">
        <v>5997</v>
      </c>
      <c r="D6004" s="12">
        <v>46322.829375000001</v>
      </c>
      <c r="E6004" s="12">
        <v>46322.829421296294</v>
      </c>
      <c r="F6004">
        <v>7.71</v>
      </c>
      <c r="G6004">
        <v>0</v>
      </c>
      <c r="H6004">
        <v>7.71</v>
      </c>
      <c r="I6004">
        <v>0</v>
      </c>
      <c r="J6004">
        <v>0</v>
      </c>
      <c r="K6004">
        <v>0</v>
      </c>
      <c r="L6004">
        <v>5</v>
      </c>
      <c r="M6004">
        <v>2</v>
      </c>
      <c r="N6004">
        <v>240</v>
      </c>
      <c r="O6004">
        <v>1</v>
      </c>
      <c r="P6004" t="s">
        <v>279</v>
      </c>
      <c r="R6004">
        <v>25</v>
      </c>
    </row>
    <row r="6005" spans="1:18">
      <c r="A6005">
        <v>104476</v>
      </c>
      <c r="B6005" t="s">
        <v>278</v>
      </c>
      <c r="C6005">
        <v>5998</v>
      </c>
      <c r="D6005" s="12">
        <v>46322.829421296294</v>
      </c>
      <c r="E6005" s="12">
        <v>46322.829467592594</v>
      </c>
      <c r="F6005">
        <v>7.6</v>
      </c>
      <c r="G6005">
        <v>0</v>
      </c>
      <c r="H6005">
        <v>7.6</v>
      </c>
      <c r="I6005">
        <v>0</v>
      </c>
      <c r="J6005">
        <v>0</v>
      </c>
      <c r="K6005">
        <v>0</v>
      </c>
      <c r="L6005">
        <v>5</v>
      </c>
      <c r="M6005">
        <v>2</v>
      </c>
      <c r="N6005">
        <v>240</v>
      </c>
      <c r="O6005">
        <v>1</v>
      </c>
      <c r="P6005" t="s">
        <v>279</v>
      </c>
      <c r="R6005">
        <v>25</v>
      </c>
    </row>
    <row r="6006" spans="1:18">
      <c r="A6006">
        <v>104477</v>
      </c>
      <c r="B6006" t="s">
        <v>278</v>
      </c>
      <c r="C6006">
        <v>5999</v>
      </c>
      <c r="D6006" s="12">
        <v>46322.829467592594</v>
      </c>
      <c r="E6006" s="12">
        <v>46322.829513888886</v>
      </c>
      <c r="F6006">
        <v>7.55</v>
      </c>
      <c r="G6006">
        <v>0</v>
      </c>
      <c r="H6006">
        <v>7.55</v>
      </c>
      <c r="I6006">
        <v>0</v>
      </c>
      <c r="J6006">
        <v>0</v>
      </c>
      <c r="K6006">
        <v>0</v>
      </c>
      <c r="L6006">
        <v>5</v>
      </c>
      <c r="M6006">
        <v>2</v>
      </c>
      <c r="N6006">
        <v>240</v>
      </c>
      <c r="O6006">
        <v>1</v>
      </c>
      <c r="P6006" t="s">
        <v>279</v>
      </c>
      <c r="R6006">
        <v>25</v>
      </c>
    </row>
    <row r="6007" spans="1:18">
      <c r="A6007">
        <v>104478</v>
      </c>
      <c r="B6007" t="s">
        <v>278</v>
      </c>
      <c r="C6007">
        <v>6000</v>
      </c>
      <c r="D6007" s="12">
        <v>46322.829513888886</v>
      </c>
      <c r="E6007" s="12">
        <v>46322.829560185186</v>
      </c>
      <c r="F6007">
        <v>7.46</v>
      </c>
      <c r="G6007">
        <v>0</v>
      </c>
      <c r="H6007">
        <v>7.46</v>
      </c>
      <c r="I6007">
        <v>0</v>
      </c>
      <c r="J6007">
        <v>0</v>
      </c>
      <c r="K6007">
        <v>0</v>
      </c>
      <c r="L6007">
        <v>5</v>
      </c>
      <c r="M6007">
        <v>2</v>
      </c>
      <c r="N6007">
        <v>240</v>
      </c>
      <c r="O6007">
        <v>1</v>
      </c>
      <c r="P6007" t="s">
        <v>279</v>
      </c>
      <c r="R6007">
        <v>25</v>
      </c>
    </row>
    <row r="6008" spans="1:18">
      <c r="A6008">
        <v>104479</v>
      </c>
      <c r="B6008" t="s">
        <v>278</v>
      </c>
      <c r="C6008">
        <v>6001</v>
      </c>
      <c r="D6008" s="12">
        <v>46322.829560185186</v>
      </c>
      <c r="E6008" s="12">
        <v>46322.829606481479</v>
      </c>
      <c r="F6008">
        <v>7.38</v>
      </c>
      <c r="G6008">
        <v>0</v>
      </c>
      <c r="H6008">
        <v>7.38</v>
      </c>
      <c r="I6008">
        <v>0</v>
      </c>
      <c r="J6008">
        <v>0</v>
      </c>
      <c r="K6008">
        <v>0</v>
      </c>
      <c r="L6008">
        <v>5</v>
      </c>
      <c r="M6008">
        <v>2</v>
      </c>
      <c r="N6008">
        <v>240</v>
      </c>
      <c r="O6008">
        <v>1</v>
      </c>
      <c r="P6008" t="s">
        <v>279</v>
      </c>
      <c r="R6008">
        <v>25</v>
      </c>
    </row>
    <row r="6009" spans="1:18">
      <c r="A6009">
        <v>104480</v>
      </c>
      <c r="B6009" t="s">
        <v>278</v>
      </c>
      <c r="C6009">
        <v>6002</v>
      </c>
      <c r="D6009" s="12">
        <v>46322.829606481479</v>
      </c>
      <c r="E6009" s="12">
        <v>46322.829652777778</v>
      </c>
      <c r="F6009">
        <v>7.33</v>
      </c>
      <c r="G6009">
        <v>0</v>
      </c>
      <c r="H6009">
        <v>7.33</v>
      </c>
      <c r="I6009">
        <v>0</v>
      </c>
      <c r="J6009">
        <v>0</v>
      </c>
      <c r="K6009">
        <v>0</v>
      </c>
      <c r="L6009">
        <v>5</v>
      </c>
      <c r="M6009">
        <v>2</v>
      </c>
      <c r="N6009">
        <v>240</v>
      </c>
      <c r="O6009">
        <v>1</v>
      </c>
      <c r="P6009" t="s">
        <v>279</v>
      </c>
      <c r="R6009">
        <v>25</v>
      </c>
    </row>
    <row r="6010" spans="1:18">
      <c r="A6010">
        <v>104481</v>
      </c>
      <c r="B6010" t="s">
        <v>278</v>
      </c>
      <c r="C6010">
        <v>6003</v>
      </c>
      <c r="D6010" s="12">
        <v>46322.829652777778</v>
      </c>
      <c r="E6010" s="12">
        <v>46322.829699074071</v>
      </c>
      <c r="F6010">
        <v>7.25</v>
      </c>
      <c r="G6010">
        <v>0</v>
      </c>
      <c r="H6010">
        <v>7.25</v>
      </c>
      <c r="I6010">
        <v>0</v>
      </c>
      <c r="J6010">
        <v>0</v>
      </c>
      <c r="K6010">
        <v>0</v>
      </c>
      <c r="L6010">
        <v>5</v>
      </c>
      <c r="M6010">
        <v>2</v>
      </c>
      <c r="N6010">
        <v>240</v>
      </c>
      <c r="O6010">
        <v>1</v>
      </c>
      <c r="P6010" t="s">
        <v>279</v>
      </c>
      <c r="R6010">
        <v>25</v>
      </c>
    </row>
    <row r="6011" spans="1:18">
      <c r="A6011">
        <v>104482</v>
      </c>
      <c r="B6011" t="s">
        <v>278</v>
      </c>
      <c r="C6011">
        <v>6004</v>
      </c>
      <c r="D6011" s="12">
        <v>46322.829699074071</v>
      </c>
      <c r="E6011" s="12">
        <v>46322.829756944448</v>
      </c>
      <c r="F6011">
        <v>7.2</v>
      </c>
      <c r="G6011">
        <v>0</v>
      </c>
      <c r="H6011">
        <v>7.2</v>
      </c>
      <c r="I6011">
        <v>0</v>
      </c>
      <c r="J6011">
        <v>0</v>
      </c>
      <c r="K6011">
        <v>0</v>
      </c>
      <c r="L6011">
        <v>5</v>
      </c>
      <c r="M6011">
        <v>2</v>
      </c>
      <c r="N6011">
        <v>240</v>
      </c>
      <c r="O6011">
        <v>1</v>
      </c>
      <c r="P6011" t="s">
        <v>279</v>
      </c>
      <c r="R6011">
        <v>25</v>
      </c>
    </row>
    <row r="6012" spans="1:18">
      <c r="A6012">
        <v>104483</v>
      </c>
      <c r="B6012" t="s">
        <v>278</v>
      </c>
      <c r="C6012">
        <v>6005</v>
      </c>
      <c r="D6012" s="12">
        <v>46322.829756944448</v>
      </c>
      <c r="E6012" s="12">
        <v>46322.829791666663</v>
      </c>
      <c r="F6012">
        <v>7.14</v>
      </c>
      <c r="G6012">
        <v>0</v>
      </c>
      <c r="H6012">
        <v>7.14</v>
      </c>
      <c r="I6012">
        <v>0</v>
      </c>
      <c r="J6012">
        <v>0</v>
      </c>
      <c r="K6012">
        <v>0</v>
      </c>
      <c r="L6012">
        <v>5</v>
      </c>
      <c r="M6012">
        <v>2</v>
      </c>
      <c r="N6012">
        <v>240</v>
      </c>
      <c r="O6012">
        <v>1</v>
      </c>
      <c r="P6012" t="s">
        <v>279</v>
      </c>
      <c r="R6012">
        <v>25</v>
      </c>
    </row>
    <row r="6013" spans="1:18">
      <c r="A6013">
        <v>104484</v>
      </c>
      <c r="B6013" t="s">
        <v>278</v>
      </c>
      <c r="C6013">
        <v>6006</v>
      </c>
      <c r="D6013" s="12">
        <v>46322.829791666663</v>
      </c>
      <c r="E6013" s="12">
        <v>46322.829837962963</v>
      </c>
      <c r="F6013">
        <v>7.09</v>
      </c>
      <c r="G6013">
        <v>0</v>
      </c>
      <c r="H6013">
        <v>7.09</v>
      </c>
      <c r="I6013">
        <v>0</v>
      </c>
      <c r="J6013">
        <v>0</v>
      </c>
      <c r="K6013">
        <v>0</v>
      </c>
      <c r="L6013">
        <v>5</v>
      </c>
      <c r="M6013">
        <v>2</v>
      </c>
      <c r="N6013">
        <v>240</v>
      </c>
      <c r="O6013">
        <v>1</v>
      </c>
      <c r="P6013" t="s">
        <v>279</v>
      </c>
      <c r="R6013">
        <v>25</v>
      </c>
    </row>
    <row r="6014" spans="1:18">
      <c r="A6014">
        <v>104485</v>
      </c>
      <c r="B6014" t="s">
        <v>278</v>
      </c>
      <c r="C6014">
        <v>6007</v>
      </c>
      <c r="D6014" s="12">
        <v>46322.829837962963</v>
      </c>
      <c r="E6014" s="12">
        <v>46322.829884259256</v>
      </c>
      <c r="F6014">
        <v>7.03</v>
      </c>
      <c r="G6014">
        <v>0</v>
      </c>
      <c r="H6014">
        <v>7.03</v>
      </c>
      <c r="I6014">
        <v>0</v>
      </c>
      <c r="J6014">
        <v>0</v>
      </c>
      <c r="K6014">
        <v>0</v>
      </c>
      <c r="L6014">
        <v>5</v>
      </c>
      <c r="M6014">
        <v>2</v>
      </c>
      <c r="N6014">
        <v>240</v>
      </c>
      <c r="O6014">
        <v>1</v>
      </c>
      <c r="P6014" t="s">
        <v>279</v>
      </c>
      <c r="R6014">
        <v>25</v>
      </c>
    </row>
    <row r="6015" spans="1:18">
      <c r="A6015">
        <v>104486</v>
      </c>
      <c r="B6015" t="s">
        <v>278</v>
      </c>
      <c r="C6015">
        <v>6008</v>
      </c>
      <c r="D6015" s="12">
        <v>46322.829884259256</v>
      </c>
      <c r="E6015" s="12">
        <v>46322.829930555556</v>
      </c>
      <c r="F6015">
        <v>6.96</v>
      </c>
      <c r="G6015">
        <v>0</v>
      </c>
      <c r="H6015">
        <v>6.96</v>
      </c>
      <c r="I6015">
        <v>0</v>
      </c>
      <c r="J6015">
        <v>0</v>
      </c>
      <c r="K6015">
        <v>0</v>
      </c>
      <c r="L6015">
        <v>5</v>
      </c>
      <c r="M6015">
        <v>2</v>
      </c>
      <c r="N6015">
        <v>240</v>
      </c>
      <c r="O6015">
        <v>1</v>
      </c>
      <c r="P6015" t="s">
        <v>279</v>
      </c>
      <c r="R6015">
        <v>25</v>
      </c>
    </row>
    <row r="6016" spans="1:18">
      <c r="A6016">
        <v>104487</v>
      </c>
      <c r="B6016" t="s">
        <v>278</v>
      </c>
      <c r="C6016">
        <v>6009</v>
      </c>
      <c r="D6016" s="12">
        <v>46322.829930555556</v>
      </c>
      <c r="E6016" s="12">
        <v>46322.829976851855</v>
      </c>
      <c r="F6016">
        <v>6.88</v>
      </c>
      <c r="G6016">
        <v>0</v>
      </c>
      <c r="H6016">
        <v>6.88</v>
      </c>
      <c r="I6016">
        <v>0</v>
      </c>
      <c r="J6016">
        <v>0</v>
      </c>
      <c r="K6016">
        <v>0</v>
      </c>
      <c r="L6016">
        <v>5</v>
      </c>
      <c r="M6016">
        <v>2</v>
      </c>
      <c r="N6016">
        <v>240</v>
      </c>
      <c r="O6016">
        <v>1</v>
      </c>
      <c r="P6016" t="s">
        <v>279</v>
      </c>
      <c r="R6016">
        <v>25</v>
      </c>
    </row>
    <row r="6017" spans="1:18">
      <c r="A6017">
        <v>104488</v>
      </c>
      <c r="B6017" t="s">
        <v>278</v>
      </c>
      <c r="C6017">
        <v>6010</v>
      </c>
      <c r="D6017" s="12">
        <v>46322.829976851855</v>
      </c>
      <c r="E6017" s="12">
        <v>46322.830034722225</v>
      </c>
      <c r="F6017">
        <v>6.82</v>
      </c>
      <c r="G6017">
        <v>0</v>
      </c>
      <c r="H6017">
        <v>6.82</v>
      </c>
      <c r="I6017">
        <v>0</v>
      </c>
      <c r="J6017">
        <v>0</v>
      </c>
      <c r="K6017">
        <v>0</v>
      </c>
      <c r="L6017">
        <v>5</v>
      </c>
      <c r="M6017">
        <v>2</v>
      </c>
      <c r="N6017">
        <v>240</v>
      </c>
      <c r="O6017">
        <v>1</v>
      </c>
      <c r="P6017" t="s">
        <v>279</v>
      </c>
      <c r="R6017">
        <v>25</v>
      </c>
    </row>
    <row r="6018" spans="1:18">
      <c r="A6018">
        <v>104489</v>
      </c>
      <c r="B6018" t="s">
        <v>278</v>
      </c>
      <c r="C6018">
        <v>6011</v>
      </c>
      <c r="D6018" s="12">
        <v>46322.830034722225</v>
      </c>
      <c r="E6018" s="12">
        <v>46322.830069444448</v>
      </c>
      <c r="F6018">
        <v>6.77</v>
      </c>
      <c r="G6018">
        <v>0</v>
      </c>
      <c r="H6018">
        <v>6.77</v>
      </c>
      <c r="I6018">
        <v>0</v>
      </c>
      <c r="J6018">
        <v>0</v>
      </c>
      <c r="K6018">
        <v>0</v>
      </c>
      <c r="L6018">
        <v>5</v>
      </c>
      <c r="M6018">
        <v>2</v>
      </c>
      <c r="N6018">
        <v>240</v>
      </c>
      <c r="O6018">
        <v>1</v>
      </c>
      <c r="P6018" t="s">
        <v>279</v>
      </c>
      <c r="R6018">
        <v>25</v>
      </c>
    </row>
    <row r="6019" spans="1:18">
      <c r="A6019">
        <v>104490</v>
      </c>
      <c r="B6019" t="s">
        <v>278</v>
      </c>
      <c r="C6019">
        <v>6012</v>
      </c>
      <c r="D6019" s="12">
        <v>46322.830069444448</v>
      </c>
      <c r="E6019" s="12">
        <v>46322.83011574074</v>
      </c>
      <c r="F6019">
        <v>6.74</v>
      </c>
      <c r="G6019">
        <v>0</v>
      </c>
      <c r="H6019">
        <v>6.74</v>
      </c>
      <c r="I6019">
        <v>0</v>
      </c>
      <c r="J6019">
        <v>0</v>
      </c>
      <c r="K6019">
        <v>0</v>
      </c>
      <c r="L6019">
        <v>5</v>
      </c>
      <c r="M6019">
        <v>2</v>
      </c>
      <c r="N6019">
        <v>240</v>
      </c>
      <c r="O6019">
        <v>1</v>
      </c>
      <c r="P6019" t="s">
        <v>279</v>
      </c>
      <c r="R6019">
        <v>25</v>
      </c>
    </row>
    <row r="6020" spans="1:18">
      <c r="A6020">
        <v>104491</v>
      </c>
      <c r="B6020" t="s">
        <v>278</v>
      </c>
      <c r="C6020">
        <v>6013</v>
      </c>
      <c r="D6020" s="12">
        <v>46322.83011574074</v>
      </c>
      <c r="E6020" s="12">
        <v>46322.83016203704</v>
      </c>
      <c r="F6020">
        <v>6.71</v>
      </c>
      <c r="G6020">
        <v>0</v>
      </c>
      <c r="H6020">
        <v>6.71</v>
      </c>
      <c r="I6020">
        <v>0</v>
      </c>
      <c r="J6020">
        <v>0</v>
      </c>
      <c r="K6020">
        <v>0</v>
      </c>
      <c r="L6020">
        <v>5</v>
      </c>
      <c r="M6020">
        <v>2</v>
      </c>
      <c r="N6020">
        <v>240</v>
      </c>
      <c r="O6020">
        <v>1</v>
      </c>
      <c r="P6020" t="s">
        <v>279</v>
      </c>
      <c r="R6020">
        <v>25</v>
      </c>
    </row>
    <row r="6021" spans="1:18">
      <c r="A6021">
        <v>104492</v>
      </c>
      <c r="B6021" t="s">
        <v>278</v>
      </c>
      <c r="C6021">
        <v>6014</v>
      </c>
      <c r="D6021" s="12">
        <v>46322.83016203704</v>
      </c>
      <c r="E6021" s="12">
        <v>46322.830208333333</v>
      </c>
      <c r="F6021">
        <v>6.61</v>
      </c>
      <c r="G6021">
        <v>0</v>
      </c>
      <c r="H6021">
        <v>6.61</v>
      </c>
      <c r="I6021">
        <v>0</v>
      </c>
      <c r="J6021">
        <v>0</v>
      </c>
      <c r="K6021">
        <v>0</v>
      </c>
      <c r="L6021">
        <v>5</v>
      </c>
      <c r="M6021">
        <v>2</v>
      </c>
      <c r="N6021">
        <v>240</v>
      </c>
      <c r="O6021">
        <v>1</v>
      </c>
      <c r="P6021" t="s">
        <v>279</v>
      </c>
      <c r="R6021">
        <v>25</v>
      </c>
    </row>
    <row r="6022" spans="1:18">
      <c r="A6022">
        <v>104493</v>
      </c>
      <c r="B6022" t="s">
        <v>278</v>
      </c>
      <c r="C6022">
        <v>6015</v>
      </c>
      <c r="D6022" s="12">
        <v>46322.830208333333</v>
      </c>
      <c r="E6022" s="12">
        <v>46322.830254629633</v>
      </c>
      <c r="F6022">
        <v>6.57</v>
      </c>
      <c r="G6022">
        <v>0</v>
      </c>
      <c r="H6022">
        <v>6.57</v>
      </c>
      <c r="I6022">
        <v>0</v>
      </c>
      <c r="J6022">
        <v>0</v>
      </c>
      <c r="K6022">
        <v>0</v>
      </c>
      <c r="L6022">
        <v>5</v>
      </c>
      <c r="M6022">
        <v>2</v>
      </c>
      <c r="N6022">
        <v>240</v>
      </c>
      <c r="O6022">
        <v>1</v>
      </c>
      <c r="P6022" t="s">
        <v>279</v>
      </c>
      <c r="R6022">
        <v>25</v>
      </c>
    </row>
    <row r="6023" spans="1:18">
      <c r="A6023">
        <v>104494</v>
      </c>
      <c r="B6023" t="s">
        <v>278</v>
      </c>
      <c r="C6023">
        <v>6016</v>
      </c>
      <c r="D6023" s="12">
        <v>46322.830254629633</v>
      </c>
      <c r="E6023" s="12">
        <v>46322.830312500002</v>
      </c>
      <c r="F6023">
        <v>6.5</v>
      </c>
      <c r="G6023">
        <v>0</v>
      </c>
      <c r="H6023">
        <v>6.5</v>
      </c>
      <c r="I6023">
        <v>0</v>
      </c>
      <c r="J6023">
        <v>0</v>
      </c>
      <c r="K6023">
        <v>0</v>
      </c>
      <c r="L6023">
        <v>5</v>
      </c>
      <c r="M6023">
        <v>2</v>
      </c>
      <c r="N6023">
        <v>240</v>
      </c>
      <c r="O6023">
        <v>1</v>
      </c>
      <c r="P6023" t="s">
        <v>279</v>
      </c>
      <c r="R6023">
        <v>25</v>
      </c>
    </row>
    <row r="6024" spans="1:18">
      <c r="A6024">
        <v>104495</v>
      </c>
      <c r="B6024" t="s">
        <v>278</v>
      </c>
      <c r="C6024">
        <v>6017</v>
      </c>
      <c r="D6024" s="12">
        <v>46322.830312500002</v>
      </c>
      <c r="E6024" s="12">
        <v>46322.830347222225</v>
      </c>
      <c r="F6024">
        <v>6.48</v>
      </c>
      <c r="G6024">
        <v>0</v>
      </c>
      <c r="H6024">
        <v>6.48</v>
      </c>
      <c r="I6024">
        <v>0</v>
      </c>
      <c r="J6024">
        <v>0</v>
      </c>
      <c r="K6024">
        <v>0</v>
      </c>
      <c r="L6024">
        <v>5</v>
      </c>
      <c r="M6024">
        <v>2</v>
      </c>
      <c r="N6024">
        <v>240</v>
      </c>
      <c r="O6024">
        <v>1</v>
      </c>
      <c r="P6024" t="s">
        <v>279</v>
      </c>
      <c r="R6024">
        <v>25</v>
      </c>
    </row>
    <row r="6025" spans="1:18">
      <c r="A6025">
        <v>104496</v>
      </c>
      <c r="B6025" t="s">
        <v>278</v>
      </c>
      <c r="C6025">
        <v>6018</v>
      </c>
      <c r="D6025" s="12">
        <v>46322.830347222225</v>
      </c>
      <c r="E6025" s="12">
        <v>46322.830393518518</v>
      </c>
      <c r="F6025">
        <v>6.42</v>
      </c>
      <c r="G6025">
        <v>0</v>
      </c>
      <c r="H6025">
        <v>6.42</v>
      </c>
      <c r="I6025">
        <v>0</v>
      </c>
      <c r="J6025">
        <v>0</v>
      </c>
      <c r="K6025">
        <v>0</v>
      </c>
      <c r="L6025">
        <v>5</v>
      </c>
      <c r="M6025">
        <v>2</v>
      </c>
      <c r="N6025">
        <v>240</v>
      </c>
      <c r="O6025">
        <v>1</v>
      </c>
      <c r="P6025" t="s">
        <v>279</v>
      </c>
      <c r="R6025">
        <v>25</v>
      </c>
    </row>
    <row r="6026" spans="1:18">
      <c r="A6026">
        <v>104497</v>
      </c>
      <c r="B6026" t="s">
        <v>278</v>
      </c>
      <c r="C6026">
        <v>6019</v>
      </c>
      <c r="D6026" s="12">
        <v>46322.830393518518</v>
      </c>
      <c r="E6026" s="12">
        <v>46322.830439814818</v>
      </c>
      <c r="F6026">
        <v>6.42</v>
      </c>
      <c r="G6026">
        <v>0</v>
      </c>
      <c r="H6026">
        <v>6.42</v>
      </c>
      <c r="I6026">
        <v>0</v>
      </c>
      <c r="J6026">
        <v>0</v>
      </c>
      <c r="K6026">
        <v>0</v>
      </c>
      <c r="L6026">
        <v>5</v>
      </c>
      <c r="M6026">
        <v>2</v>
      </c>
      <c r="N6026">
        <v>240</v>
      </c>
      <c r="O6026">
        <v>1</v>
      </c>
      <c r="P6026" t="s">
        <v>279</v>
      </c>
      <c r="R6026">
        <v>25</v>
      </c>
    </row>
    <row r="6027" spans="1:18">
      <c r="A6027">
        <v>104498</v>
      </c>
      <c r="B6027" t="s">
        <v>278</v>
      </c>
      <c r="C6027">
        <v>6020</v>
      </c>
      <c r="D6027" s="12">
        <v>46322.830439814818</v>
      </c>
      <c r="E6027" s="12">
        <v>46322.83048611111</v>
      </c>
      <c r="F6027">
        <v>6.43</v>
      </c>
      <c r="G6027">
        <v>0</v>
      </c>
      <c r="H6027">
        <v>6.43</v>
      </c>
      <c r="I6027">
        <v>0</v>
      </c>
      <c r="J6027">
        <v>0</v>
      </c>
      <c r="K6027">
        <v>0</v>
      </c>
      <c r="L6027">
        <v>5</v>
      </c>
      <c r="M6027">
        <v>2</v>
      </c>
      <c r="N6027">
        <v>240</v>
      </c>
      <c r="O6027">
        <v>1</v>
      </c>
      <c r="P6027" t="s">
        <v>279</v>
      </c>
      <c r="R6027">
        <v>25</v>
      </c>
    </row>
    <row r="6028" spans="1:18">
      <c r="A6028">
        <v>104499</v>
      </c>
      <c r="B6028" t="s">
        <v>278</v>
      </c>
      <c r="C6028">
        <v>6021</v>
      </c>
      <c r="D6028" s="12">
        <v>46322.83048611111</v>
      </c>
      <c r="E6028" s="12">
        <v>46322.83053240741</v>
      </c>
      <c r="F6028">
        <v>6.41</v>
      </c>
      <c r="G6028">
        <v>0</v>
      </c>
      <c r="H6028">
        <v>6.41</v>
      </c>
      <c r="I6028">
        <v>0</v>
      </c>
      <c r="J6028">
        <v>0</v>
      </c>
      <c r="K6028">
        <v>0</v>
      </c>
      <c r="L6028">
        <v>5</v>
      </c>
      <c r="M6028">
        <v>2</v>
      </c>
      <c r="N6028">
        <v>240</v>
      </c>
      <c r="O6028">
        <v>1</v>
      </c>
      <c r="P6028" t="s">
        <v>279</v>
      </c>
      <c r="R6028">
        <v>25</v>
      </c>
    </row>
    <row r="6029" spans="1:18">
      <c r="A6029">
        <v>104500</v>
      </c>
      <c r="B6029" t="s">
        <v>278</v>
      </c>
      <c r="C6029">
        <v>6022</v>
      </c>
      <c r="D6029" s="12">
        <v>46322.83053240741</v>
      </c>
      <c r="E6029" s="12">
        <v>46322.830578703702</v>
      </c>
      <c r="F6029">
        <v>6.33</v>
      </c>
      <c r="G6029">
        <v>0</v>
      </c>
      <c r="H6029">
        <v>6.33</v>
      </c>
      <c r="I6029">
        <v>0</v>
      </c>
      <c r="J6029">
        <v>0</v>
      </c>
      <c r="K6029">
        <v>0</v>
      </c>
      <c r="L6029">
        <v>5</v>
      </c>
      <c r="M6029">
        <v>2</v>
      </c>
      <c r="N6029">
        <v>240</v>
      </c>
      <c r="O6029">
        <v>1</v>
      </c>
      <c r="P6029" t="s">
        <v>279</v>
      </c>
      <c r="R6029">
        <v>25</v>
      </c>
    </row>
    <row r="6030" spans="1:18">
      <c r="A6030">
        <v>104501</v>
      </c>
      <c r="B6030" t="s">
        <v>278</v>
      </c>
      <c r="C6030">
        <v>6023</v>
      </c>
      <c r="D6030" s="12">
        <v>46322.830578703702</v>
      </c>
      <c r="E6030" s="12">
        <v>46322.830625000002</v>
      </c>
      <c r="F6030">
        <v>6.33</v>
      </c>
      <c r="G6030">
        <v>0</v>
      </c>
      <c r="H6030">
        <v>6.33</v>
      </c>
      <c r="I6030">
        <v>0</v>
      </c>
      <c r="J6030">
        <v>0</v>
      </c>
      <c r="K6030">
        <v>0</v>
      </c>
      <c r="L6030">
        <v>5</v>
      </c>
      <c r="M6030">
        <v>2</v>
      </c>
      <c r="N6030">
        <v>240</v>
      </c>
      <c r="O6030">
        <v>1</v>
      </c>
      <c r="P6030" t="s">
        <v>279</v>
      </c>
      <c r="R6030">
        <v>25</v>
      </c>
    </row>
    <row r="6031" spans="1:18">
      <c r="A6031">
        <v>104502</v>
      </c>
      <c r="B6031" t="s">
        <v>278</v>
      </c>
      <c r="C6031">
        <v>6024</v>
      </c>
      <c r="D6031" s="12">
        <v>46322.830625000002</v>
      </c>
      <c r="E6031" s="12">
        <v>46322.830671296295</v>
      </c>
      <c r="F6031">
        <v>6.29</v>
      </c>
      <c r="G6031">
        <v>0</v>
      </c>
      <c r="H6031">
        <v>6.29</v>
      </c>
      <c r="I6031">
        <v>0</v>
      </c>
      <c r="J6031">
        <v>0</v>
      </c>
      <c r="K6031">
        <v>0</v>
      </c>
      <c r="L6031">
        <v>5</v>
      </c>
      <c r="M6031">
        <v>2</v>
      </c>
      <c r="N6031">
        <v>240</v>
      </c>
      <c r="O6031">
        <v>1</v>
      </c>
      <c r="P6031" t="s">
        <v>279</v>
      </c>
      <c r="R6031">
        <v>25</v>
      </c>
    </row>
    <row r="6032" spans="1:18">
      <c r="A6032">
        <v>104503</v>
      </c>
      <c r="B6032" t="s">
        <v>278</v>
      </c>
      <c r="C6032">
        <v>6025</v>
      </c>
      <c r="D6032" s="12">
        <v>46322.830671296295</v>
      </c>
      <c r="E6032" s="12">
        <v>46322.830717592595</v>
      </c>
      <c r="F6032">
        <v>6.27</v>
      </c>
      <c r="G6032">
        <v>0</v>
      </c>
      <c r="H6032">
        <v>6.27</v>
      </c>
      <c r="I6032">
        <v>0</v>
      </c>
      <c r="J6032">
        <v>0</v>
      </c>
      <c r="K6032">
        <v>0</v>
      </c>
      <c r="L6032">
        <v>5</v>
      </c>
      <c r="M6032">
        <v>2</v>
      </c>
      <c r="N6032">
        <v>240</v>
      </c>
      <c r="O6032">
        <v>1</v>
      </c>
      <c r="P6032" t="s">
        <v>279</v>
      </c>
      <c r="R6032">
        <v>25</v>
      </c>
    </row>
    <row r="6033" spans="1:18">
      <c r="A6033">
        <v>104504</v>
      </c>
      <c r="B6033" t="s">
        <v>278</v>
      </c>
      <c r="C6033">
        <v>6026</v>
      </c>
      <c r="D6033" s="12">
        <v>46322.830717592595</v>
      </c>
      <c r="E6033" s="12">
        <v>46322.830763888887</v>
      </c>
      <c r="F6033">
        <v>6.24</v>
      </c>
      <c r="G6033">
        <v>0</v>
      </c>
      <c r="H6033">
        <v>6.24</v>
      </c>
      <c r="I6033">
        <v>0</v>
      </c>
      <c r="J6033">
        <v>0</v>
      </c>
      <c r="K6033">
        <v>0</v>
      </c>
      <c r="L6033">
        <v>5</v>
      </c>
      <c r="M6033">
        <v>2</v>
      </c>
      <c r="N6033">
        <v>240</v>
      </c>
      <c r="O6033">
        <v>1</v>
      </c>
      <c r="P6033" t="s">
        <v>279</v>
      </c>
      <c r="R6033">
        <v>25</v>
      </c>
    </row>
    <row r="6034" spans="1:18">
      <c r="A6034">
        <v>104505</v>
      </c>
      <c r="B6034" t="s">
        <v>278</v>
      </c>
      <c r="C6034">
        <v>6027</v>
      </c>
      <c r="D6034" s="12">
        <v>46322.830763888887</v>
      </c>
      <c r="E6034" s="12">
        <v>46322.830821759257</v>
      </c>
      <c r="F6034">
        <v>6.19</v>
      </c>
      <c r="G6034">
        <v>0</v>
      </c>
      <c r="H6034">
        <v>6.19</v>
      </c>
      <c r="I6034">
        <v>0</v>
      </c>
      <c r="J6034">
        <v>0</v>
      </c>
      <c r="K6034">
        <v>0</v>
      </c>
      <c r="L6034">
        <v>5</v>
      </c>
      <c r="M6034">
        <v>2</v>
      </c>
      <c r="N6034">
        <v>240</v>
      </c>
      <c r="O6034">
        <v>1</v>
      </c>
      <c r="P6034" t="s">
        <v>279</v>
      </c>
      <c r="R6034">
        <v>25</v>
      </c>
    </row>
    <row r="6035" spans="1:18">
      <c r="A6035">
        <v>104506</v>
      </c>
      <c r="B6035" t="s">
        <v>278</v>
      </c>
      <c r="C6035">
        <v>6028</v>
      </c>
      <c r="D6035" s="12">
        <v>46322.830821759257</v>
      </c>
      <c r="E6035" s="12">
        <v>46322.83085648148</v>
      </c>
      <c r="F6035">
        <v>6.18</v>
      </c>
      <c r="G6035">
        <v>0</v>
      </c>
      <c r="H6035">
        <v>6.18</v>
      </c>
      <c r="I6035">
        <v>0</v>
      </c>
      <c r="J6035">
        <v>0</v>
      </c>
      <c r="K6035">
        <v>0</v>
      </c>
      <c r="L6035">
        <v>5</v>
      </c>
      <c r="M6035">
        <v>2</v>
      </c>
      <c r="N6035">
        <v>240</v>
      </c>
      <c r="O6035">
        <v>1</v>
      </c>
      <c r="P6035" t="s">
        <v>279</v>
      </c>
      <c r="R6035">
        <v>25</v>
      </c>
    </row>
    <row r="6036" spans="1:18">
      <c r="A6036">
        <v>104507</v>
      </c>
      <c r="B6036" t="s">
        <v>278</v>
      </c>
      <c r="C6036">
        <v>6029</v>
      </c>
      <c r="D6036" s="12">
        <v>46322.83085648148</v>
      </c>
      <c r="E6036" s="12">
        <v>46322.83090277778</v>
      </c>
      <c r="F6036">
        <v>6.15</v>
      </c>
      <c r="G6036">
        <v>0</v>
      </c>
      <c r="H6036">
        <v>6.15</v>
      </c>
      <c r="I6036">
        <v>0</v>
      </c>
      <c r="J6036">
        <v>0</v>
      </c>
      <c r="K6036">
        <v>0</v>
      </c>
      <c r="L6036">
        <v>5</v>
      </c>
      <c r="M6036">
        <v>2</v>
      </c>
      <c r="N6036">
        <v>240</v>
      </c>
      <c r="O6036">
        <v>1</v>
      </c>
      <c r="P6036" t="s">
        <v>279</v>
      </c>
      <c r="R6036">
        <v>25</v>
      </c>
    </row>
    <row r="6037" spans="1:18">
      <c r="A6037">
        <v>104508</v>
      </c>
      <c r="B6037" t="s">
        <v>278</v>
      </c>
      <c r="C6037">
        <v>6030</v>
      </c>
      <c r="D6037" s="12">
        <v>46322.83090277778</v>
      </c>
      <c r="E6037" s="12">
        <v>46322.830949074072</v>
      </c>
      <c r="F6037">
        <v>6.13</v>
      </c>
      <c r="G6037">
        <v>0</v>
      </c>
      <c r="H6037">
        <v>6.13</v>
      </c>
      <c r="I6037">
        <v>0</v>
      </c>
      <c r="J6037">
        <v>0</v>
      </c>
      <c r="K6037">
        <v>0</v>
      </c>
      <c r="L6037">
        <v>5</v>
      </c>
      <c r="M6037">
        <v>2</v>
      </c>
      <c r="N6037">
        <v>240</v>
      </c>
      <c r="O6037">
        <v>1</v>
      </c>
      <c r="P6037" t="s">
        <v>279</v>
      </c>
      <c r="R6037">
        <v>25</v>
      </c>
    </row>
    <row r="6038" spans="1:18">
      <c r="A6038">
        <v>104509</v>
      </c>
      <c r="B6038" t="s">
        <v>278</v>
      </c>
      <c r="C6038">
        <v>6031</v>
      </c>
      <c r="D6038" s="12">
        <v>46322.830949074072</v>
      </c>
      <c r="E6038" s="12">
        <v>46322.830995370372</v>
      </c>
      <c r="F6038">
        <v>6.1</v>
      </c>
      <c r="G6038">
        <v>0</v>
      </c>
      <c r="H6038">
        <v>6.1</v>
      </c>
      <c r="I6038">
        <v>0</v>
      </c>
      <c r="J6038">
        <v>0</v>
      </c>
      <c r="K6038">
        <v>0</v>
      </c>
      <c r="L6038">
        <v>5</v>
      </c>
      <c r="M6038">
        <v>2</v>
      </c>
      <c r="N6038">
        <v>240</v>
      </c>
      <c r="O6038">
        <v>1</v>
      </c>
      <c r="P6038" t="s">
        <v>279</v>
      </c>
      <c r="R6038">
        <v>25</v>
      </c>
    </row>
    <row r="6039" spans="1:18">
      <c r="A6039">
        <v>104510</v>
      </c>
      <c r="B6039" t="s">
        <v>278</v>
      </c>
      <c r="C6039">
        <v>6032</v>
      </c>
      <c r="D6039" s="12">
        <v>46322.830995370372</v>
      </c>
      <c r="E6039" s="12">
        <v>46322.831041666665</v>
      </c>
      <c r="F6039">
        <v>6.08</v>
      </c>
      <c r="G6039">
        <v>0</v>
      </c>
      <c r="H6039">
        <v>6.08</v>
      </c>
      <c r="I6039">
        <v>0</v>
      </c>
      <c r="J6039">
        <v>0</v>
      </c>
      <c r="K6039">
        <v>0</v>
      </c>
      <c r="L6039">
        <v>5</v>
      </c>
      <c r="M6039">
        <v>2</v>
      </c>
      <c r="N6039">
        <v>240</v>
      </c>
      <c r="O6039">
        <v>1</v>
      </c>
      <c r="P6039" t="s">
        <v>279</v>
      </c>
      <c r="R6039">
        <v>25</v>
      </c>
    </row>
    <row r="6040" spans="1:18">
      <c r="A6040">
        <v>104511</v>
      </c>
      <c r="B6040" t="s">
        <v>278</v>
      </c>
      <c r="C6040">
        <v>6033</v>
      </c>
      <c r="D6040" s="12">
        <v>46322.831041666665</v>
      </c>
      <c r="E6040" s="12">
        <v>46322.831099537034</v>
      </c>
      <c r="F6040">
        <v>6.04</v>
      </c>
      <c r="G6040">
        <v>0</v>
      </c>
      <c r="H6040">
        <v>6.04</v>
      </c>
      <c r="I6040">
        <v>0</v>
      </c>
      <c r="J6040">
        <v>0</v>
      </c>
      <c r="K6040">
        <v>0</v>
      </c>
      <c r="L6040">
        <v>5</v>
      </c>
      <c r="M6040">
        <v>2</v>
      </c>
      <c r="N6040">
        <v>240</v>
      </c>
      <c r="O6040">
        <v>1</v>
      </c>
      <c r="P6040" t="s">
        <v>279</v>
      </c>
      <c r="R6040">
        <v>25</v>
      </c>
    </row>
    <row r="6041" spans="1:18">
      <c r="A6041">
        <v>104512</v>
      </c>
      <c r="B6041" t="s">
        <v>278</v>
      </c>
      <c r="C6041">
        <v>6034</v>
      </c>
      <c r="D6041" s="12">
        <v>46322.831099537034</v>
      </c>
      <c r="E6041" s="12">
        <v>46322.831134259257</v>
      </c>
      <c r="F6041">
        <v>6.07</v>
      </c>
      <c r="G6041">
        <v>0</v>
      </c>
      <c r="H6041">
        <v>6.07</v>
      </c>
      <c r="I6041">
        <v>0</v>
      </c>
      <c r="J6041">
        <v>0</v>
      </c>
      <c r="K6041">
        <v>0</v>
      </c>
      <c r="L6041">
        <v>5</v>
      </c>
      <c r="M6041">
        <v>2</v>
      </c>
      <c r="N6041">
        <v>240</v>
      </c>
      <c r="O6041">
        <v>1</v>
      </c>
      <c r="P6041" t="s">
        <v>279</v>
      </c>
      <c r="R6041">
        <v>25</v>
      </c>
    </row>
    <row r="6042" spans="1:18">
      <c r="A6042">
        <v>104513</v>
      </c>
      <c r="B6042" t="s">
        <v>278</v>
      </c>
      <c r="C6042">
        <v>6035</v>
      </c>
      <c r="D6042" s="12">
        <v>46322.831134259257</v>
      </c>
      <c r="E6042" s="12">
        <v>46322.831180555557</v>
      </c>
      <c r="F6042">
        <v>6.03</v>
      </c>
      <c r="G6042">
        <v>0</v>
      </c>
      <c r="H6042">
        <v>6.03</v>
      </c>
      <c r="I6042">
        <v>0</v>
      </c>
      <c r="J6042">
        <v>0</v>
      </c>
      <c r="K6042">
        <v>0</v>
      </c>
      <c r="L6042">
        <v>5</v>
      </c>
      <c r="M6042">
        <v>2</v>
      </c>
      <c r="N6042">
        <v>240</v>
      </c>
      <c r="O6042">
        <v>1</v>
      </c>
      <c r="P6042" t="s">
        <v>279</v>
      </c>
      <c r="R6042">
        <v>25</v>
      </c>
    </row>
    <row r="6043" spans="1:18">
      <c r="A6043">
        <v>104514</v>
      </c>
      <c r="B6043" t="s">
        <v>278</v>
      </c>
      <c r="C6043">
        <v>6036</v>
      </c>
      <c r="D6043" s="12">
        <v>46322.831180555557</v>
      </c>
      <c r="E6043" s="12">
        <v>46322.831226851849</v>
      </c>
      <c r="F6043">
        <v>6.05</v>
      </c>
      <c r="G6043">
        <v>0</v>
      </c>
      <c r="H6043">
        <v>6.05</v>
      </c>
      <c r="I6043">
        <v>0</v>
      </c>
      <c r="J6043">
        <v>0</v>
      </c>
      <c r="K6043">
        <v>0</v>
      </c>
      <c r="L6043">
        <v>5</v>
      </c>
      <c r="M6043">
        <v>2</v>
      </c>
      <c r="N6043">
        <v>240</v>
      </c>
      <c r="O6043">
        <v>1</v>
      </c>
      <c r="P6043" t="s">
        <v>279</v>
      </c>
      <c r="R6043">
        <v>25</v>
      </c>
    </row>
    <row r="6044" spans="1:18">
      <c r="A6044">
        <v>104515</v>
      </c>
      <c r="B6044" t="s">
        <v>278</v>
      </c>
      <c r="C6044">
        <v>6037</v>
      </c>
      <c r="D6044" s="12">
        <v>46322.831226851849</v>
      </c>
      <c r="E6044" s="12">
        <v>46322.831273148149</v>
      </c>
      <c r="F6044">
        <v>6.05</v>
      </c>
      <c r="G6044">
        <v>0</v>
      </c>
      <c r="H6044">
        <v>6.05</v>
      </c>
      <c r="I6044">
        <v>0</v>
      </c>
      <c r="J6044">
        <v>0</v>
      </c>
      <c r="K6044">
        <v>0</v>
      </c>
      <c r="L6044">
        <v>5</v>
      </c>
      <c r="M6044">
        <v>2</v>
      </c>
      <c r="N6044">
        <v>240</v>
      </c>
      <c r="O6044">
        <v>1</v>
      </c>
      <c r="P6044" t="s">
        <v>279</v>
      </c>
      <c r="R6044">
        <v>25</v>
      </c>
    </row>
    <row r="6045" spans="1:18">
      <c r="A6045">
        <v>104516</v>
      </c>
      <c r="B6045" t="s">
        <v>278</v>
      </c>
      <c r="C6045">
        <v>6038</v>
      </c>
      <c r="D6045" s="12">
        <v>46322.831273148149</v>
      </c>
      <c r="E6045" s="12">
        <v>46322.831319444442</v>
      </c>
      <c r="F6045">
        <v>6.03</v>
      </c>
      <c r="G6045">
        <v>0</v>
      </c>
      <c r="H6045">
        <v>6.03</v>
      </c>
      <c r="I6045">
        <v>0</v>
      </c>
      <c r="J6045">
        <v>0</v>
      </c>
      <c r="K6045">
        <v>0</v>
      </c>
      <c r="L6045">
        <v>5</v>
      </c>
      <c r="M6045">
        <v>2</v>
      </c>
      <c r="N6045">
        <v>240</v>
      </c>
      <c r="O6045">
        <v>1</v>
      </c>
      <c r="P6045" t="s">
        <v>279</v>
      </c>
      <c r="R6045">
        <v>25</v>
      </c>
    </row>
    <row r="6046" spans="1:18">
      <c r="A6046">
        <v>104517</v>
      </c>
      <c r="B6046" t="s">
        <v>278</v>
      </c>
      <c r="C6046">
        <v>6039</v>
      </c>
      <c r="D6046" s="12">
        <v>46322.831319444442</v>
      </c>
      <c r="E6046" s="12">
        <v>46322.831377314818</v>
      </c>
      <c r="F6046">
        <v>6.02</v>
      </c>
      <c r="G6046">
        <v>0</v>
      </c>
      <c r="H6046">
        <v>6.02</v>
      </c>
      <c r="I6046">
        <v>0</v>
      </c>
      <c r="J6046">
        <v>0</v>
      </c>
      <c r="K6046">
        <v>0</v>
      </c>
      <c r="L6046">
        <v>5</v>
      </c>
      <c r="M6046">
        <v>2</v>
      </c>
      <c r="N6046">
        <v>240</v>
      </c>
      <c r="O6046">
        <v>1</v>
      </c>
      <c r="P6046" t="s">
        <v>279</v>
      </c>
      <c r="R6046">
        <v>25</v>
      </c>
    </row>
    <row r="6047" spans="1:18">
      <c r="A6047">
        <v>104518</v>
      </c>
      <c r="B6047" t="s">
        <v>278</v>
      </c>
      <c r="C6047">
        <v>6040</v>
      </c>
      <c r="D6047" s="12">
        <v>46322.831377314818</v>
      </c>
      <c r="E6047" s="12">
        <v>46322.831412037034</v>
      </c>
      <c r="F6047">
        <v>6.11</v>
      </c>
      <c r="G6047">
        <v>0</v>
      </c>
      <c r="H6047">
        <v>6.11</v>
      </c>
      <c r="I6047">
        <v>0</v>
      </c>
      <c r="J6047">
        <v>0</v>
      </c>
      <c r="K6047">
        <v>0</v>
      </c>
      <c r="L6047">
        <v>5</v>
      </c>
      <c r="M6047">
        <v>2</v>
      </c>
      <c r="N6047">
        <v>240</v>
      </c>
      <c r="O6047">
        <v>1</v>
      </c>
      <c r="P6047" t="s">
        <v>279</v>
      </c>
      <c r="R6047">
        <v>25</v>
      </c>
    </row>
    <row r="6048" spans="1:18">
      <c r="A6048">
        <v>104519</v>
      </c>
      <c r="B6048" t="s">
        <v>278</v>
      </c>
      <c r="C6048">
        <v>6041</v>
      </c>
      <c r="D6048" s="12">
        <v>46322.831412037034</v>
      </c>
      <c r="E6048" s="12">
        <v>46322.831458333334</v>
      </c>
      <c r="F6048">
        <v>6.23</v>
      </c>
      <c r="G6048">
        <v>0</v>
      </c>
      <c r="H6048">
        <v>6.23</v>
      </c>
      <c r="I6048">
        <v>0</v>
      </c>
      <c r="J6048">
        <v>0</v>
      </c>
      <c r="K6048">
        <v>0</v>
      </c>
      <c r="L6048">
        <v>5</v>
      </c>
      <c r="M6048">
        <v>2</v>
      </c>
      <c r="N6048">
        <v>240</v>
      </c>
      <c r="O6048">
        <v>1</v>
      </c>
      <c r="P6048" t="s">
        <v>279</v>
      </c>
      <c r="R6048">
        <v>25</v>
      </c>
    </row>
    <row r="6049" spans="1:18">
      <c r="A6049">
        <v>104520</v>
      </c>
      <c r="B6049" t="s">
        <v>278</v>
      </c>
      <c r="C6049">
        <v>6042</v>
      </c>
      <c r="D6049" s="12">
        <v>46322.831458333334</v>
      </c>
      <c r="E6049" s="12">
        <v>46322.831504629627</v>
      </c>
      <c r="F6049">
        <v>6.33</v>
      </c>
      <c r="G6049">
        <v>0</v>
      </c>
      <c r="H6049">
        <v>6.33</v>
      </c>
      <c r="I6049">
        <v>0</v>
      </c>
      <c r="J6049">
        <v>0</v>
      </c>
      <c r="K6049">
        <v>0</v>
      </c>
      <c r="L6049">
        <v>5</v>
      </c>
      <c r="M6049">
        <v>2</v>
      </c>
      <c r="N6049">
        <v>240</v>
      </c>
      <c r="O6049">
        <v>1</v>
      </c>
      <c r="P6049" t="s">
        <v>279</v>
      </c>
      <c r="R6049">
        <v>25</v>
      </c>
    </row>
    <row r="6050" spans="1:18">
      <c r="A6050">
        <v>104521</v>
      </c>
      <c r="B6050" t="s">
        <v>278</v>
      </c>
      <c r="C6050">
        <v>6043</v>
      </c>
      <c r="D6050" s="12">
        <v>46322.831504629627</v>
      </c>
      <c r="E6050" s="12">
        <v>46322.831550925926</v>
      </c>
      <c r="F6050">
        <v>6.45</v>
      </c>
      <c r="G6050">
        <v>0</v>
      </c>
      <c r="H6050">
        <v>6.45</v>
      </c>
      <c r="I6050">
        <v>0</v>
      </c>
      <c r="J6050">
        <v>0</v>
      </c>
      <c r="K6050">
        <v>0</v>
      </c>
      <c r="L6050">
        <v>5</v>
      </c>
      <c r="M6050">
        <v>2</v>
      </c>
      <c r="N6050">
        <v>240</v>
      </c>
      <c r="O6050">
        <v>1</v>
      </c>
      <c r="P6050" t="s">
        <v>279</v>
      </c>
      <c r="R6050">
        <v>25</v>
      </c>
    </row>
    <row r="6051" spans="1:18">
      <c r="A6051">
        <v>104522</v>
      </c>
      <c r="B6051" t="s">
        <v>278</v>
      </c>
      <c r="C6051">
        <v>6044</v>
      </c>
      <c r="D6051" s="12">
        <v>46322.831550925926</v>
      </c>
      <c r="E6051" s="12">
        <v>46322.831597222219</v>
      </c>
      <c r="F6051">
        <v>6.6</v>
      </c>
      <c r="G6051">
        <v>0</v>
      </c>
      <c r="H6051">
        <v>6.6</v>
      </c>
      <c r="I6051">
        <v>0</v>
      </c>
      <c r="J6051">
        <v>0</v>
      </c>
      <c r="K6051">
        <v>0</v>
      </c>
      <c r="L6051">
        <v>5</v>
      </c>
      <c r="M6051">
        <v>2</v>
      </c>
      <c r="N6051">
        <v>240</v>
      </c>
      <c r="O6051">
        <v>1</v>
      </c>
      <c r="P6051" t="s">
        <v>279</v>
      </c>
      <c r="R6051">
        <v>25</v>
      </c>
    </row>
    <row r="6052" spans="1:18">
      <c r="A6052">
        <v>104523</v>
      </c>
      <c r="B6052" t="s">
        <v>278</v>
      </c>
      <c r="C6052">
        <v>6045</v>
      </c>
      <c r="D6052" s="12">
        <v>46322.831597222219</v>
      </c>
      <c r="E6052" s="12">
        <v>46322.831643518519</v>
      </c>
      <c r="F6052">
        <v>6.81</v>
      </c>
      <c r="G6052">
        <v>0</v>
      </c>
      <c r="H6052">
        <v>6.81</v>
      </c>
      <c r="I6052">
        <v>0</v>
      </c>
      <c r="J6052">
        <v>0</v>
      </c>
      <c r="K6052">
        <v>0</v>
      </c>
      <c r="L6052">
        <v>5</v>
      </c>
      <c r="M6052">
        <v>2</v>
      </c>
      <c r="N6052">
        <v>240</v>
      </c>
      <c r="O6052">
        <v>1</v>
      </c>
      <c r="P6052" t="s">
        <v>279</v>
      </c>
      <c r="R6052">
        <v>25</v>
      </c>
    </row>
    <row r="6053" spans="1:18">
      <c r="A6053">
        <v>104524</v>
      </c>
      <c r="B6053" t="s">
        <v>278</v>
      </c>
      <c r="C6053">
        <v>6046</v>
      </c>
      <c r="D6053" s="12">
        <v>46322.831643518519</v>
      </c>
      <c r="E6053" s="12">
        <v>46322.831689814811</v>
      </c>
      <c r="F6053">
        <v>6.98</v>
      </c>
      <c r="G6053">
        <v>0</v>
      </c>
      <c r="H6053">
        <v>6.98</v>
      </c>
      <c r="I6053">
        <v>0</v>
      </c>
      <c r="J6053">
        <v>0</v>
      </c>
      <c r="K6053">
        <v>0</v>
      </c>
      <c r="L6053">
        <v>5</v>
      </c>
      <c r="M6053">
        <v>2</v>
      </c>
      <c r="N6053">
        <v>240</v>
      </c>
      <c r="O6053">
        <v>1</v>
      </c>
      <c r="P6053" t="s">
        <v>279</v>
      </c>
      <c r="R6053">
        <v>25</v>
      </c>
    </row>
    <row r="6054" spans="1:18">
      <c r="A6054">
        <v>104525</v>
      </c>
      <c r="B6054" t="s">
        <v>278</v>
      </c>
      <c r="C6054">
        <v>6047</v>
      </c>
      <c r="D6054" s="12">
        <v>46322.831689814811</v>
      </c>
      <c r="E6054" s="12">
        <v>46322.831736111111</v>
      </c>
      <c r="F6054">
        <v>7.22</v>
      </c>
      <c r="G6054">
        <v>0</v>
      </c>
      <c r="H6054">
        <v>7.22</v>
      </c>
      <c r="I6054">
        <v>0</v>
      </c>
      <c r="J6054">
        <v>0</v>
      </c>
      <c r="K6054">
        <v>0</v>
      </c>
      <c r="L6054">
        <v>5</v>
      </c>
      <c r="M6054">
        <v>2</v>
      </c>
      <c r="N6054">
        <v>240</v>
      </c>
      <c r="O6054">
        <v>1</v>
      </c>
      <c r="P6054" t="s">
        <v>279</v>
      </c>
      <c r="R6054">
        <v>25</v>
      </c>
    </row>
    <row r="6055" spans="1:18">
      <c r="A6055">
        <v>104526</v>
      </c>
      <c r="B6055" t="s">
        <v>278</v>
      </c>
      <c r="C6055">
        <v>6048</v>
      </c>
      <c r="D6055" s="12">
        <v>46322.831736111111</v>
      </c>
      <c r="E6055" s="12">
        <v>46322.831782407404</v>
      </c>
      <c r="F6055">
        <v>7.35</v>
      </c>
      <c r="G6055">
        <v>0</v>
      </c>
      <c r="H6055">
        <v>7.35</v>
      </c>
      <c r="I6055">
        <v>0</v>
      </c>
      <c r="J6055">
        <v>0</v>
      </c>
      <c r="K6055">
        <v>0</v>
      </c>
      <c r="L6055">
        <v>5</v>
      </c>
      <c r="M6055">
        <v>2</v>
      </c>
      <c r="N6055">
        <v>240</v>
      </c>
      <c r="O6055">
        <v>1</v>
      </c>
      <c r="P6055" t="s">
        <v>279</v>
      </c>
      <c r="R6055">
        <v>25</v>
      </c>
    </row>
    <row r="6056" spans="1:18">
      <c r="A6056">
        <v>104527</v>
      </c>
      <c r="B6056" t="s">
        <v>278</v>
      </c>
      <c r="C6056">
        <v>6049</v>
      </c>
      <c r="D6056" s="12">
        <v>46322.831782407404</v>
      </c>
      <c r="E6056" s="12">
        <v>46322.831828703704</v>
      </c>
      <c r="F6056">
        <v>7.42</v>
      </c>
      <c r="G6056">
        <v>0</v>
      </c>
      <c r="H6056">
        <v>7.42</v>
      </c>
      <c r="I6056">
        <v>0</v>
      </c>
      <c r="J6056">
        <v>0</v>
      </c>
      <c r="K6056">
        <v>0</v>
      </c>
      <c r="L6056">
        <v>5</v>
      </c>
      <c r="M6056">
        <v>2</v>
      </c>
      <c r="N6056">
        <v>240</v>
      </c>
      <c r="O6056">
        <v>1</v>
      </c>
      <c r="P6056" t="s">
        <v>279</v>
      </c>
      <c r="R6056">
        <v>25</v>
      </c>
    </row>
    <row r="6057" spans="1:18">
      <c r="A6057">
        <v>104528</v>
      </c>
      <c r="B6057" t="s">
        <v>278</v>
      </c>
      <c r="C6057">
        <v>6050</v>
      </c>
      <c r="D6057" s="12">
        <v>46322.831828703704</v>
      </c>
      <c r="E6057" s="12">
        <v>46322.831886574073</v>
      </c>
      <c r="F6057">
        <v>7.59</v>
      </c>
      <c r="G6057">
        <v>0</v>
      </c>
      <c r="H6057">
        <v>7.59</v>
      </c>
      <c r="I6057">
        <v>0</v>
      </c>
      <c r="J6057">
        <v>0</v>
      </c>
      <c r="K6057">
        <v>0</v>
      </c>
      <c r="L6057">
        <v>5</v>
      </c>
      <c r="M6057">
        <v>2</v>
      </c>
      <c r="N6057">
        <v>240</v>
      </c>
      <c r="O6057">
        <v>1</v>
      </c>
      <c r="P6057" t="s">
        <v>279</v>
      </c>
      <c r="R6057">
        <v>25</v>
      </c>
    </row>
    <row r="6058" spans="1:18">
      <c r="A6058">
        <v>104529</v>
      </c>
      <c r="B6058" t="s">
        <v>278</v>
      </c>
      <c r="C6058">
        <v>6051</v>
      </c>
      <c r="D6058" s="12">
        <v>46322.831886574073</v>
      </c>
      <c r="E6058" s="12">
        <v>46322.831921296296</v>
      </c>
      <c r="F6058">
        <v>7.64</v>
      </c>
      <c r="G6058">
        <v>0</v>
      </c>
      <c r="H6058">
        <v>7.64</v>
      </c>
      <c r="I6058">
        <v>0</v>
      </c>
      <c r="J6058">
        <v>0</v>
      </c>
      <c r="K6058">
        <v>0</v>
      </c>
      <c r="L6058">
        <v>5</v>
      </c>
      <c r="M6058">
        <v>2</v>
      </c>
      <c r="N6058">
        <v>240</v>
      </c>
      <c r="O6058">
        <v>1</v>
      </c>
      <c r="P6058" t="s">
        <v>279</v>
      </c>
      <c r="R6058">
        <v>25</v>
      </c>
    </row>
    <row r="6059" spans="1:18">
      <c r="A6059">
        <v>104530</v>
      </c>
      <c r="B6059" t="s">
        <v>278</v>
      </c>
      <c r="C6059">
        <v>6052</v>
      </c>
      <c r="D6059" s="12">
        <v>46322.831921296296</v>
      </c>
      <c r="E6059" s="12">
        <v>46322.831967592596</v>
      </c>
      <c r="F6059">
        <v>7.76</v>
      </c>
      <c r="G6059">
        <v>0</v>
      </c>
      <c r="H6059">
        <v>7.76</v>
      </c>
      <c r="I6059">
        <v>0</v>
      </c>
      <c r="J6059">
        <v>0</v>
      </c>
      <c r="K6059">
        <v>0</v>
      </c>
      <c r="L6059">
        <v>5</v>
      </c>
      <c r="M6059">
        <v>2</v>
      </c>
      <c r="N6059">
        <v>240</v>
      </c>
      <c r="O6059">
        <v>1</v>
      </c>
      <c r="P6059" t="s">
        <v>279</v>
      </c>
      <c r="R6059">
        <v>25</v>
      </c>
    </row>
    <row r="6060" spans="1:18">
      <c r="A6060">
        <v>104531</v>
      </c>
      <c r="B6060" t="s">
        <v>278</v>
      </c>
      <c r="C6060">
        <v>6053</v>
      </c>
      <c r="D6060" s="12">
        <v>46322.831967592596</v>
      </c>
      <c r="E6060" s="12">
        <v>46322.832013888888</v>
      </c>
      <c r="F6060">
        <v>7.86</v>
      </c>
      <c r="G6060">
        <v>0</v>
      </c>
      <c r="H6060">
        <v>7.86</v>
      </c>
      <c r="I6060">
        <v>0</v>
      </c>
      <c r="J6060">
        <v>0</v>
      </c>
      <c r="K6060">
        <v>0</v>
      </c>
      <c r="L6060">
        <v>5</v>
      </c>
      <c r="M6060">
        <v>2</v>
      </c>
      <c r="N6060">
        <v>240</v>
      </c>
      <c r="O6060">
        <v>1</v>
      </c>
      <c r="P6060" t="s">
        <v>279</v>
      </c>
      <c r="R6060">
        <v>25</v>
      </c>
    </row>
    <row r="6061" spans="1:18">
      <c r="A6061">
        <v>104532</v>
      </c>
      <c r="B6061" t="s">
        <v>278</v>
      </c>
      <c r="C6061">
        <v>6054</v>
      </c>
      <c r="D6061" s="12">
        <v>46322.832013888888</v>
      </c>
      <c r="E6061" s="12">
        <v>46322.832060185188</v>
      </c>
      <c r="F6061">
        <v>8.0500000000000007</v>
      </c>
      <c r="G6061">
        <v>0</v>
      </c>
      <c r="H6061">
        <v>8.0500000000000007</v>
      </c>
      <c r="I6061">
        <v>0</v>
      </c>
      <c r="J6061">
        <v>0</v>
      </c>
      <c r="K6061">
        <v>0</v>
      </c>
      <c r="L6061">
        <v>5</v>
      </c>
      <c r="M6061">
        <v>2</v>
      </c>
      <c r="N6061">
        <v>240</v>
      </c>
      <c r="O6061">
        <v>1</v>
      </c>
      <c r="P6061" t="s">
        <v>279</v>
      </c>
      <c r="R6061">
        <v>25</v>
      </c>
    </row>
    <row r="6062" spans="1:18">
      <c r="A6062">
        <v>104533</v>
      </c>
      <c r="B6062" t="s">
        <v>278</v>
      </c>
      <c r="C6062">
        <v>6055</v>
      </c>
      <c r="D6062" s="12">
        <v>46322.832060185188</v>
      </c>
      <c r="E6062" s="12">
        <v>46322.832106481481</v>
      </c>
      <c r="F6062">
        <v>8.16</v>
      </c>
      <c r="G6062">
        <v>0</v>
      </c>
      <c r="H6062">
        <v>8.16</v>
      </c>
      <c r="I6062">
        <v>0</v>
      </c>
      <c r="J6062">
        <v>0</v>
      </c>
      <c r="K6062">
        <v>0</v>
      </c>
      <c r="L6062">
        <v>5</v>
      </c>
      <c r="M6062">
        <v>2</v>
      </c>
      <c r="N6062">
        <v>240</v>
      </c>
      <c r="O6062">
        <v>1</v>
      </c>
      <c r="P6062" t="s">
        <v>279</v>
      </c>
      <c r="R6062">
        <v>25</v>
      </c>
    </row>
    <row r="6063" spans="1:18">
      <c r="A6063">
        <v>104534</v>
      </c>
      <c r="B6063" t="s">
        <v>278</v>
      </c>
      <c r="C6063">
        <v>6056</v>
      </c>
      <c r="D6063" s="12">
        <v>46322.832106481481</v>
      </c>
      <c r="E6063" s="12">
        <v>46322.83216435185</v>
      </c>
      <c r="F6063">
        <v>8.34</v>
      </c>
      <c r="G6063">
        <v>0</v>
      </c>
      <c r="H6063">
        <v>8.34</v>
      </c>
      <c r="I6063">
        <v>0</v>
      </c>
      <c r="J6063">
        <v>0</v>
      </c>
      <c r="K6063">
        <v>0</v>
      </c>
      <c r="L6063">
        <v>5</v>
      </c>
      <c r="M6063">
        <v>2</v>
      </c>
      <c r="N6063">
        <v>240</v>
      </c>
      <c r="O6063">
        <v>1</v>
      </c>
      <c r="P6063" t="s">
        <v>279</v>
      </c>
      <c r="R6063">
        <v>25</v>
      </c>
    </row>
    <row r="6064" spans="1:18">
      <c r="A6064">
        <v>104535</v>
      </c>
      <c r="B6064" t="s">
        <v>278</v>
      </c>
      <c r="C6064">
        <v>6057</v>
      </c>
      <c r="D6064" s="12">
        <v>46322.83216435185</v>
      </c>
      <c r="E6064" s="12">
        <v>46322.832199074073</v>
      </c>
      <c r="F6064">
        <v>8.49</v>
      </c>
      <c r="G6064">
        <v>0</v>
      </c>
      <c r="H6064">
        <v>8.49</v>
      </c>
      <c r="I6064">
        <v>0</v>
      </c>
      <c r="J6064">
        <v>0</v>
      </c>
      <c r="K6064">
        <v>0</v>
      </c>
      <c r="L6064">
        <v>5</v>
      </c>
      <c r="M6064">
        <v>2</v>
      </c>
      <c r="N6064">
        <v>240</v>
      </c>
      <c r="O6064">
        <v>1</v>
      </c>
      <c r="P6064" t="s">
        <v>279</v>
      </c>
      <c r="R6064">
        <v>25</v>
      </c>
    </row>
    <row r="6065" spans="1:18">
      <c r="A6065">
        <v>104536</v>
      </c>
      <c r="B6065" t="s">
        <v>278</v>
      </c>
      <c r="C6065">
        <v>6058</v>
      </c>
      <c r="D6065" s="12">
        <v>46322.832199074073</v>
      </c>
      <c r="E6065" s="12">
        <v>46322.832245370373</v>
      </c>
      <c r="F6065">
        <v>8.67</v>
      </c>
      <c r="G6065">
        <v>0</v>
      </c>
      <c r="H6065">
        <v>8.67</v>
      </c>
      <c r="I6065">
        <v>0</v>
      </c>
      <c r="J6065">
        <v>0</v>
      </c>
      <c r="K6065">
        <v>0</v>
      </c>
      <c r="L6065">
        <v>5</v>
      </c>
      <c r="M6065">
        <v>2</v>
      </c>
      <c r="N6065">
        <v>240</v>
      </c>
      <c r="O6065">
        <v>1</v>
      </c>
      <c r="P6065" t="s">
        <v>279</v>
      </c>
      <c r="R6065">
        <v>25</v>
      </c>
    </row>
    <row r="6066" spans="1:18">
      <c r="A6066">
        <v>104537</v>
      </c>
      <c r="B6066" t="s">
        <v>278</v>
      </c>
      <c r="C6066">
        <v>6059</v>
      </c>
      <c r="D6066" s="12">
        <v>46322.832245370373</v>
      </c>
      <c r="E6066" s="12">
        <v>46322.832291666666</v>
      </c>
      <c r="F6066">
        <v>8.82</v>
      </c>
      <c r="G6066">
        <v>0</v>
      </c>
      <c r="H6066">
        <v>8.82</v>
      </c>
      <c r="I6066">
        <v>0</v>
      </c>
      <c r="J6066">
        <v>0</v>
      </c>
      <c r="K6066">
        <v>0</v>
      </c>
      <c r="L6066">
        <v>5</v>
      </c>
      <c r="M6066">
        <v>2</v>
      </c>
      <c r="N6066">
        <v>240</v>
      </c>
      <c r="O6066">
        <v>1</v>
      </c>
      <c r="P6066" t="s">
        <v>279</v>
      </c>
      <c r="R6066">
        <v>25</v>
      </c>
    </row>
    <row r="6067" spans="1:18">
      <c r="A6067">
        <v>104538</v>
      </c>
      <c r="B6067" t="s">
        <v>278</v>
      </c>
      <c r="C6067">
        <v>6060</v>
      </c>
      <c r="D6067" s="12">
        <v>46322.832291666666</v>
      </c>
      <c r="E6067" s="12">
        <v>46322.832337962966</v>
      </c>
      <c r="F6067">
        <v>8.9499999999999993</v>
      </c>
      <c r="G6067">
        <v>0</v>
      </c>
      <c r="H6067">
        <v>8.9499999999999993</v>
      </c>
      <c r="I6067">
        <v>0</v>
      </c>
      <c r="J6067">
        <v>0</v>
      </c>
      <c r="K6067">
        <v>0</v>
      </c>
      <c r="L6067">
        <v>5</v>
      </c>
      <c r="M6067">
        <v>2</v>
      </c>
      <c r="N6067">
        <v>240</v>
      </c>
      <c r="O6067">
        <v>1</v>
      </c>
      <c r="P6067" t="s">
        <v>279</v>
      </c>
      <c r="R6067">
        <v>25</v>
      </c>
    </row>
    <row r="6068" spans="1:18">
      <c r="A6068">
        <v>104539</v>
      </c>
      <c r="B6068" t="s">
        <v>278</v>
      </c>
      <c r="C6068">
        <v>6061</v>
      </c>
      <c r="D6068" s="12">
        <v>46322.832337962966</v>
      </c>
      <c r="E6068" s="12">
        <v>46322.832384259258</v>
      </c>
      <c r="F6068">
        <v>9.1300000000000008</v>
      </c>
      <c r="G6068">
        <v>0</v>
      </c>
      <c r="H6068">
        <v>9.1300000000000008</v>
      </c>
      <c r="I6068">
        <v>0</v>
      </c>
      <c r="J6068">
        <v>0</v>
      </c>
      <c r="K6068">
        <v>0</v>
      </c>
      <c r="L6068">
        <v>5</v>
      </c>
      <c r="M6068">
        <v>2</v>
      </c>
      <c r="N6068">
        <v>240</v>
      </c>
      <c r="O6068">
        <v>1</v>
      </c>
      <c r="P6068" t="s">
        <v>279</v>
      </c>
      <c r="R6068">
        <v>25</v>
      </c>
    </row>
    <row r="6069" spans="1:18">
      <c r="A6069">
        <v>104540</v>
      </c>
      <c r="B6069" t="s">
        <v>278</v>
      </c>
      <c r="C6069">
        <v>6062</v>
      </c>
      <c r="D6069" s="12">
        <v>46322.832384259258</v>
      </c>
      <c r="E6069" s="12">
        <v>46322.832442129627</v>
      </c>
      <c r="F6069">
        <v>9.1999999999999993</v>
      </c>
      <c r="G6069">
        <v>0</v>
      </c>
      <c r="H6069">
        <v>9.1999999999999993</v>
      </c>
      <c r="I6069">
        <v>0</v>
      </c>
      <c r="J6069">
        <v>0</v>
      </c>
      <c r="K6069">
        <v>0</v>
      </c>
      <c r="L6069">
        <v>5</v>
      </c>
      <c r="M6069">
        <v>2</v>
      </c>
      <c r="N6069">
        <v>240</v>
      </c>
      <c r="O6069">
        <v>1</v>
      </c>
      <c r="P6069" t="s">
        <v>279</v>
      </c>
      <c r="R6069">
        <v>25</v>
      </c>
    </row>
    <row r="6070" spans="1:18">
      <c r="A6070">
        <v>104541</v>
      </c>
      <c r="B6070" t="s">
        <v>278</v>
      </c>
      <c r="C6070">
        <v>6063</v>
      </c>
      <c r="D6070" s="12">
        <v>46322.832442129627</v>
      </c>
      <c r="E6070" s="12">
        <v>46322.832476851851</v>
      </c>
      <c r="F6070">
        <v>9.33</v>
      </c>
      <c r="G6070">
        <v>0</v>
      </c>
      <c r="H6070">
        <v>9.33</v>
      </c>
      <c r="I6070">
        <v>0</v>
      </c>
      <c r="J6070">
        <v>0</v>
      </c>
      <c r="K6070">
        <v>0</v>
      </c>
      <c r="L6070">
        <v>5</v>
      </c>
      <c r="M6070">
        <v>2</v>
      </c>
      <c r="N6070">
        <v>240</v>
      </c>
      <c r="O6070">
        <v>1</v>
      </c>
      <c r="P6070" t="s">
        <v>279</v>
      </c>
      <c r="R6070">
        <v>25</v>
      </c>
    </row>
    <row r="6071" spans="1:18">
      <c r="A6071">
        <v>104542</v>
      </c>
      <c r="B6071" t="s">
        <v>278</v>
      </c>
      <c r="C6071">
        <v>6064</v>
      </c>
      <c r="D6071" s="12">
        <v>46322.832476851851</v>
      </c>
      <c r="E6071" s="12">
        <v>46322.83252314815</v>
      </c>
      <c r="F6071">
        <v>9.42</v>
      </c>
      <c r="G6071">
        <v>0</v>
      </c>
      <c r="H6071">
        <v>9.42</v>
      </c>
      <c r="I6071">
        <v>0</v>
      </c>
      <c r="J6071">
        <v>0</v>
      </c>
      <c r="K6071">
        <v>0</v>
      </c>
      <c r="L6071">
        <v>5</v>
      </c>
      <c r="M6071">
        <v>2</v>
      </c>
      <c r="N6071">
        <v>240</v>
      </c>
      <c r="O6071">
        <v>1</v>
      </c>
      <c r="P6071" t="s">
        <v>279</v>
      </c>
      <c r="R6071">
        <v>25</v>
      </c>
    </row>
    <row r="6072" spans="1:18">
      <c r="A6072">
        <v>104543</v>
      </c>
      <c r="B6072" t="s">
        <v>278</v>
      </c>
      <c r="C6072">
        <v>6065</v>
      </c>
      <c r="D6072" s="12">
        <v>46322.83252314815</v>
      </c>
      <c r="E6072" s="12">
        <v>46322.832569444443</v>
      </c>
      <c r="F6072">
        <v>9.4499999999999993</v>
      </c>
      <c r="G6072">
        <v>0</v>
      </c>
      <c r="H6072">
        <v>9.4499999999999993</v>
      </c>
      <c r="I6072">
        <v>0</v>
      </c>
      <c r="J6072">
        <v>0</v>
      </c>
      <c r="K6072">
        <v>0</v>
      </c>
      <c r="L6072">
        <v>5</v>
      </c>
      <c r="M6072">
        <v>2</v>
      </c>
      <c r="N6072">
        <v>240</v>
      </c>
      <c r="O6072">
        <v>1</v>
      </c>
      <c r="P6072" t="s">
        <v>279</v>
      </c>
      <c r="R6072">
        <v>25</v>
      </c>
    </row>
    <row r="6073" spans="1:18">
      <c r="A6073">
        <v>104544</v>
      </c>
      <c r="B6073" t="s">
        <v>278</v>
      </c>
      <c r="C6073">
        <v>6066</v>
      </c>
      <c r="D6073" s="12">
        <v>46322.832569444443</v>
      </c>
      <c r="E6073" s="12">
        <v>46322.832615740743</v>
      </c>
      <c r="F6073">
        <v>9.5</v>
      </c>
      <c r="G6073">
        <v>0</v>
      </c>
      <c r="H6073">
        <v>9.5</v>
      </c>
      <c r="I6073">
        <v>0</v>
      </c>
      <c r="J6073">
        <v>0</v>
      </c>
      <c r="K6073">
        <v>0</v>
      </c>
      <c r="L6073">
        <v>5</v>
      </c>
      <c r="M6073">
        <v>2</v>
      </c>
      <c r="N6073">
        <v>240</v>
      </c>
      <c r="O6073">
        <v>1</v>
      </c>
      <c r="P6073" t="s">
        <v>279</v>
      </c>
      <c r="R6073">
        <v>25</v>
      </c>
    </row>
    <row r="6074" spans="1:18">
      <c r="A6074">
        <v>104545</v>
      </c>
      <c r="B6074" t="s">
        <v>278</v>
      </c>
      <c r="C6074">
        <v>6067</v>
      </c>
      <c r="D6074" s="12">
        <v>46322.832615740743</v>
      </c>
      <c r="E6074" s="12">
        <v>46322.832662037035</v>
      </c>
      <c r="F6074">
        <v>9.52</v>
      </c>
      <c r="G6074">
        <v>0</v>
      </c>
      <c r="H6074">
        <v>9.52</v>
      </c>
      <c r="I6074">
        <v>0</v>
      </c>
      <c r="J6074">
        <v>0</v>
      </c>
      <c r="K6074">
        <v>0</v>
      </c>
      <c r="L6074">
        <v>5</v>
      </c>
      <c r="M6074">
        <v>2</v>
      </c>
      <c r="N6074">
        <v>240</v>
      </c>
      <c r="O6074">
        <v>1</v>
      </c>
      <c r="P6074" t="s">
        <v>279</v>
      </c>
      <c r="R6074">
        <v>25</v>
      </c>
    </row>
    <row r="6075" spans="1:18">
      <c r="A6075">
        <v>104546</v>
      </c>
      <c r="B6075" t="s">
        <v>278</v>
      </c>
      <c r="C6075">
        <v>6068</v>
      </c>
      <c r="D6075" s="12">
        <v>46322.832662037035</v>
      </c>
      <c r="E6075" s="12">
        <v>46322.832708333335</v>
      </c>
      <c r="F6075">
        <v>9.56</v>
      </c>
      <c r="G6075">
        <v>0</v>
      </c>
      <c r="H6075">
        <v>9.56</v>
      </c>
      <c r="I6075">
        <v>0</v>
      </c>
      <c r="J6075">
        <v>0</v>
      </c>
      <c r="K6075">
        <v>0</v>
      </c>
      <c r="L6075">
        <v>5</v>
      </c>
      <c r="M6075">
        <v>2</v>
      </c>
      <c r="N6075">
        <v>240</v>
      </c>
      <c r="O6075">
        <v>1</v>
      </c>
      <c r="P6075" t="s">
        <v>279</v>
      </c>
      <c r="R6075">
        <v>25</v>
      </c>
    </row>
    <row r="6076" spans="1:18">
      <c r="A6076">
        <v>104547</v>
      </c>
      <c r="B6076" t="s">
        <v>278</v>
      </c>
      <c r="C6076">
        <v>6069</v>
      </c>
      <c r="D6076" s="12">
        <v>46322.832708333335</v>
      </c>
      <c r="E6076" s="12">
        <v>46322.832754629628</v>
      </c>
      <c r="F6076">
        <v>9.5500000000000007</v>
      </c>
      <c r="G6076">
        <v>0</v>
      </c>
      <c r="H6076">
        <v>9.5500000000000007</v>
      </c>
      <c r="I6076">
        <v>0</v>
      </c>
      <c r="J6076">
        <v>0</v>
      </c>
      <c r="K6076">
        <v>0</v>
      </c>
      <c r="L6076">
        <v>5</v>
      </c>
      <c r="M6076">
        <v>2</v>
      </c>
      <c r="N6076">
        <v>240</v>
      </c>
      <c r="O6076">
        <v>1</v>
      </c>
      <c r="P6076" t="s">
        <v>279</v>
      </c>
      <c r="R6076">
        <v>25</v>
      </c>
    </row>
    <row r="6077" spans="1:18">
      <c r="A6077">
        <v>104548</v>
      </c>
      <c r="B6077" t="s">
        <v>278</v>
      </c>
      <c r="C6077">
        <v>6070</v>
      </c>
      <c r="D6077" s="12">
        <v>46322.832754629628</v>
      </c>
      <c r="E6077" s="12">
        <v>46322.832800925928</v>
      </c>
      <c r="F6077">
        <v>9.52</v>
      </c>
      <c r="G6077">
        <v>0</v>
      </c>
      <c r="H6077">
        <v>9.52</v>
      </c>
      <c r="I6077">
        <v>0</v>
      </c>
      <c r="J6077">
        <v>0</v>
      </c>
      <c r="K6077">
        <v>0</v>
      </c>
      <c r="L6077">
        <v>5</v>
      </c>
      <c r="M6077">
        <v>2</v>
      </c>
      <c r="N6077">
        <v>240</v>
      </c>
      <c r="O6077">
        <v>1</v>
      </c>
      <c r="P6077" t="s">
        <v>279</v>
      </c>
      <c r="R6077">
        <v>25</v>
      </c>
    </row>
    <row r="6078" spans="1:18">
      <c r="A6078">
        <v>104549</v>
      </c>
      <c r="B6078" t="s">
        <v>278</v>
      </c>
      <c r="C6078">
        <v>6071</v>
      </c>
      <c r="D6078" s="12">
        <v>46322.832800925928</v>
      </c>
      <c r="E6078" s="12">
        <v>46322.83284722222</v>
      </c>
      <c r="F6078">
        <v>9.51</v>
      </c>
      <c r="G6078">
        <v>0</v>
      </c>
      <c r="H6078">
        <v>9.51</v>
      </c>
      <c r="I6078">
        <v>0</v>
      </c>
      <c r="J6078">
        <v>0</v>
      </c>
      <c r="K6078">
        <v>0</v>
      </c>
      <c r="L6078">
        <v>5</v>
      </c>
      <c r="M6078">
        <v>2</v>
      </c>
      <c r="N6078">
        <v>240</v>
      </c>
      <c r="O6078">
        <v>1</v>
      </c>
      <c r="P6078" t="s">
        <v>279</v>
      </c>
      <c r="R6078">
        <v>25</v>
      </c>
    </row>
    <row r="6079" spans="1:18">
      <c r="A6079">
        <v>104550</v>
      </c>
      <c r="B6079" t="s">
        <v>278</v>
      </c>
      <c r="C6079">
        <v>6072</v>
      </c>
      <c r="D6079" s="12">
        <v>46322.83284722222</v>
      </c>
      <c r="E6079" s="12">
        <v>46322.83289351852</v>
      </c>
      <c r="F6079">
        <v>9.4700000000000006</v>
      </c>
      <c r="G6079">
        <v>0</v>
      </c>
      <c r="H6079">
        <v>9.4700000000000006</v>
      </c>
      <c r="I6079">
        <v>0</v>
      </c>
      <c r="J6079">
        <v>0</v>
      </c>
      <c r="K6079">
        <v>0</v>
      </c>
      <c r="L6079">
        <v>5</v>
      </c>
      <c r="M6079">
        <v>2</v>
      </c>
      <c r="N6079">
        <v>240</v>
      </c>
      <c r="O6079">
        <v>1</v>
      </c>
      <c r="P6079" t="s">
        <v>279</v>
      </c>
      <c r="R6079">
        <v>25</v>
      </c>
    </row>
    <row r="6080" spans="1:18">
      <c r="A6080">
        <v>104551</v>
      </c>
      <c r="B6080" t="s">
        <v>278</v>
      </c>
      <c r="C6080">
        <v>6073</v>
      </c>
      <c r="D6080" s="12">
        <v>46322.83289351852</v>
      </c>
      <c r="E6080" s="12">
        <v>46322.832951388889</v>
      </c>
      <c r="F6080">
        <v>9.42</v>
      </c>
      <c r="G6080">
        <v>0</v>
      </c>
      <c r="H6080">
        <v>9.42</v>
      </c>
      <c r="I6080">
        <v>0</v>
      </c>
      <c r="J6080">
        <v>0</v>
      </c>
      <c r="K6080">
        <v>0</v>
      </c>
      <c r="L6080">
        <v>5</v>
      </c>
      <c r="M6080">
        <v>2</v>
      </c>
      <c r="N6080">
        <v>240</v>
      </c>
      <c r="O6080">
        <v>1</v>
      </c>
      <c r="P6080" t="s">
        <v>279</v>
      </c>
      <c r="R6080">
        <v>25</v>
      </c>
    </row>
    <row r="6081" spans="1:18">
      <c r="A6081">
        <v>104552</v>
      </c>
      <c r="B6081" t="s">
        <v>278</v>
      </c>
      <c r="C6081">
        <v>6074</v>
      </c>
      <c r="D6081" s="12">
        <v>46322.832951388889</v>
      </c>
      <c r="E6081" s="12">
        <v>46322.832986111112</v>
      </c>
      <c r="F6081">
        <v>9.36</v>
      </c>
      <c r="G6081">
        <v>0</v>
      </c>
      <c r="H6081">
        <v>9.36</v>
      </c>
      <c r="I6081">
        <v>0</v>
      </c>
      <c r="J6081">
        <v>0</v>
      </c>
      <c r="K6081">
        <v>0</v>
      </c>
      <c r="L6081">
        <v>5</v>
      </c>
      <c r="M6081">
        <v>2</v>
      </c>
      <c r="N6081">
        <v>240</v>
      </c>
      <c r="O6081">
        <v>1</v>
      </c>
      <c r="P6081" t="s">
        <v>279</v>
      </c>
      <c r="R6081">
        <v>25</v>
      </c>
    </row>
    <row r="6082" spans="1:18">
      <c r="A6082">
        <v>104553</v>
      </c>
      <c r="B6082" t="s">
        <v>278</v>
      </c>
      <c r="C6082">
        <v>6075</v>
      </c>
      <c r="D6082" s="12">
        <v>46322.832986111112</v>
      </c>
      <c r="E6082" s="12">
        <v>46322.833032407405</v>
      </c>
      <c r="F6082">
        <v>9.2799999999999994</v>
      </c>
      <c r="G6082">
        <v>0</v>
      </c>
      <c r="H6082">
        <v>9.2799999999999994</v>
      </c>
      <c r="I6082">
        <v>0</v>
      </c>
      <c r="J6082">
        <v>0</v>
      </c>
      <c r="K6082">
        <v>0</v>
      </c>
      <c r="L6082">
        <v>5</v>
      </c>
      <c r="M6082">
        <v>2</v>
      </c>
      <c r="N6082">
        <v>240</v>
      </c>
      <c r="O6082">
        <v>1</v>
      </c>
      <c r="P6082" t="s">
        <v>279</v>
      </c>
      <c r="R6082">
        <v>25</v>
      </c>
    </row>
    <row r="6083" spans="1:18">
      <c r="A6083">
        <v>104554</v>
      </c>
      <c r="B6083" t="s">
        <v>278</v>
      </c>
      <c r="C6083">
        <v>6076</v>
      </c>
      <c r="D6083" s="12">
        <v>46322.833032407405</v>
      </c>
      <c r="E6083" s="12">
        <v>46322.833078703705</v>
      </c>
      <c r="F6083">
        <v>9.15</v>
      </c>
      <c r="G6083">
        <v>0</v>
      </c>
      <c r="H6083">
        <v>9.15</v>
      </c>
      <c r="I6083">
        <v>0</v>
      </c>
      <c r="J6083">
        <v>0</v>
      </c>
      <c r="K6083">
        <v>0</v>
      </c>
      <c r="L6083">
        <v>5</v>
      </c>
      <c r="M6083">
        <v>2</v>
      </c>
      <c r="N6083">
        <v>240</v>
      </c>
      <c r="O6083">
        <v>1</v>
      </c>
      <c r="P6083" t="s">
        <v>279</v>
      </c>
      <c r="R6083">
        <v>25</v>
      </c>
    </row>
    <row r="6084" spans="1:18">
      <c r="A6084">
        <v>104555</v>
      </c>
      <c r="B6084" t="s">
        <v>278</v>
      </c>
      <c r="C6084">
        <v>6077</v>
      </c>
      <c r="D6084" s="12">
        <v>46322.833078703705</v>
      </c>
      <c r="E6084" s="12">
        <v>46322.833124999997</v>
      </c>
      <c r="F6084">
        <v>9.06</v>
      </c>
      <c r="G6084">
        <v>0</v>
      </c>
      <c r="H6084">
        <v>9.06</v>
      </c>
      <c r="I6084">
        <v>0</v>
      </c>
      <c r="J6084">
        <v>0</v>
      </c>
      <c r="K6084">
        <v>0</v>
      </c>
      <c r="L6084">
        <v>5</v>
      </c>
      <c r="M6084">
        <v>2</v>
      </c>
      <c r="N6084">
        <v>240</v>
      </c>
      <c r="O6084">
        <v>1</v>
      </c>
      <c r="P6084" t="s">
        <v>279</v>
      </c>
      <c r="R6084">
        <v>25</v>
      </c>
    </row>
    <row r="6085" spans="1:18">
      <c r="A6085">
        <v>104556</v>
      </c>
      <c r="B6085" t="s">
        <v>278</v>
      </c>
      <c r="C6085">
        <v>6078</v>
      </c>
      <c r="D6085" s="12">
        <v>46322.833124999997</v>
      </c>
      <c r="E6085" s="12">
        <v>46322.833171296297</v>
      </c>
      <c r="F6085">
        <v>8.9700000000000006</v>
      </c>
      <c r="G6085">
        <v>0</v>
      </c>
      <c r="H6085">
        <v>8.9700000000000006</v>
      </c>
      <c r="I6085">
        <v>0</v>
      </c>
      <c r="J6085">
        <v>0</v>
      </c>
      <c r="K6085">
        <v>0</v>
      </c>
      <c r="L6085">
        <v>5</v>
      </c>
      <c r="M6085">
        <v>2</v>
      </c>
      <c r="N6085">
        <v>240</v>
      </c>
      <c r="O6085">
        <v>1</v>
      </c>
      <c r="P6085" t="s">
        <v>279</v>
      </c>
      <c r="R6085">
        <v>25</v>
      </c>
    </row>
    <row r="6086" spans="1:18">
      <c r="A6086">
        <v>104557</v>
      </c>
      <c r="B6086" t="s">
        <v>278</v>
      </c>
      <c r="C6086">
        <v>6079</v>
      </c>
      <c r="D6086" s="12">
        <v>46322.833171296297</v>
      </c>
      <c r="E6086" s="12">
        <v>46322.833229166667</v>
      </c>
      <c r="F6086">
        <v>8.85</v>
      </c>
      <c r="G6086">
        <v>0</v>
      </c>
      <c r="H6086">
        <v>8.85</v>
      </c>
      <c r="I6086">
        <v>0</v>
      </c>
      <c r="J6086">
        <v>0</v>
      </c>
      <c r="K6086">
        <v>0</v>
      </c>
      <c r="L6086">
        <v>5</v>
      </c>
      <c r="M6086">
        <v>2</v>
      </c>
      <c r="N6086">
        <v>240</v>
      </c>
      <c r="O6086">
        <v>1</v>
      </c>
      <c r="P6086" t="s">
        <v>279</v>
      </c>
      <c r="R6086">
        <v>25</v>
      </c>
    </row>
    <row r="6087" spans="1:18">
      <c r="A6087">
        <v>104558</v>
      </c>
      <c r="B6087" t="s">
        <v>278</v>
      </c>
      <c r="C6087">
        <v>6080</v>
      </c>
      <c r="D6087" s="12">
        <v>46322.833229166667</v>
      </c>
      <c r="E6087" s="12">
        <v>46322.83326388889</v>
      </c>
      <c r="F6087">
        <v>8.75</v>
      </c>
      <c r="G6087">
        <v>0</v>
      </c>
      <c r="H6087">
        <v>8.75</v>
      </c>
      <c r="I6087">
        <v>0</v>
      </c>
      <c r="J6087">
        <v>0</v>
      </c>
      <c r="K6087">
        <v>0</v>
      </c>
      <c r="L6087">
        <v>5</v>
      </c>
      <c r="M6087">
        <v>2</v>
      </c>
      <c r="N6087">
        <v>240</v>
      </c>
      <c r="O6087">
        <v>1</v>
      </c>
      <c r="P6087" t="s">
        <v>279</v>
      </c>
      <c r="R6087">
        <v>25</v>
      </c>
    </row>
    <row r="6088" spans="1:18">
      <c r="A6088">
        <v>104559</v>
      </c>
      <c r="B6088" t="s">
        <v>278</v>
      </c>
      <c r="C6088">
        <v>6081</v>
      </c>
      <c r="D6088" s="12">
        <v>46322.83326388889</v>
      </c>
      <c r="E6088" s="12">
        <v>46322.833310185182</v>
      </c>
      <c r="F6088">
        <v>8.6300000000000008</v>
      </c>
      <c r="G6088">
        <v>0</v>
      </c>
      <c r="H6088">
        <v>8.6300000000000008</v>
      </c>
      <c r="I6088">
        <v>0</v>
      </c>
      <c r="J6088">
        <v>0</v>
      </c>
      <c r="K6088">
        <v>0</v>
      </c>
      <c r="L6088">
        <v>5</v>
      </c>
      <c r="M6088">
        <v>2</v>
      </c>
      <c r="N6088">
        <v>240</v>
      </c>
      <c r="O6088">
        <v>1</v>
      </c>
      <c r="P6088" t="s">
        <v>279</v>
      </c>
      <c r="R6088">
        <v>25</v>
      </c>
    </row>
    <row r="6089" spans="1:18">
      <c r="A6089">
        <v>104560</v>
      </c>
      <c r="B6089" t="s">
        <v>278</v>
      </c>
      <c r="C6089">
        <v>6082</v>
      </c>
      <c r="D6089" s="12">
        <v>46322.833310185182</v>
      </c>
      <c r="E6089" s="12">
        <v>46322.833356481482</v>
      </c>
      <c r="F6089">
        <v>8.59</v>
      </c>
      <c r="G6089">
        <v>0</v>
      </c>
      <c r="H6089">
        <v>8.59</v>
      </c>
      <c r="I6089">
        <v>0</v>
      </c>
      <c r="J6089">
        <v>0</v>
      </c>
      <c r="K6089">
        <v>0</v>
      </c>
      <c r="L6089">
        <v>5</v>
      </c>
      <c r="M6089">
        <v>2</v>
      </c>
      <c r="N6089">
        <v>240</v>
      </c>
      <c r="O6089">
        <v>1</v>
      </c>
      <c r="P6089" t="s">
        <v>279</v>
      </c>
      <c r="R6089">
        <v>25</v>
      </c>
    </row>
    <row r="6090" spans="1:18">
      <c r="A6090">
        <v>104561</v>
      </c>
      <c r="B6090" t="s">
        <v>278</v>
      </c>
      <c r="C6090">
        <v>6083</v>
      </c>
      <c r="D6090" s="12">
        <v>46322.833356481482</v>
      </c>
      <c r="E6090" s="12">
        <v>46322.833402777775</v>
      </c>
      <c r="F6090">
        <v>8.56</v>
      </c>
      <c r="G6090">
        <v>0</v>
      </c>
      <c r="H6090">
        <v>8.56</v>
      </c>
      <c r="I6090">
        <v>0</v>
      </c>
      <c r="J6090">
        <v>0</v>
      </c>
      <c r="K6090">
        <v>0</v>
      </c>
      <c r="L6090">
        <v>5</v>
      </c>
      <c r="M6090">
        <v>2</v>
      </c>
      <c r="N6090">
        <v>240</v>
      </c>
      <c r="O6090">
        <v>1</v>
      </c>
      <c r="P6090" t="s">
        <v>279</v>
      </c>
      <c r="R6090">
        <v>25</v>
      </c>
    </row>
    <row r="6091" spans="1:18">
      <c r="A6091">
        <v>104562</v>
      </c>
      <c r="B6091" t="s">
        <v>278</v>
      </c>
      <c r="C6091">
        <v>6084</v>
      </c>
      <c r="D6091" s="12">
        <v>46322.833402777775</v>
      </c>
      <c r="E6091" s="12">
        <v>46322.833449074074</v>
      </c>
      <c r="F6091">
        <v>8.5299999999999994</v>
      </c>
      <c r="G6091">
        <v>0</v>
      </c>
      <c r="H6091">
        <v>8.5299999999999994</v>
      </c>
      <c r="I6091">
        <v>0</v>
      </c>
      <c r="J6091">
        <v>0</v>
      </c>
      <c r="K6091">
        <v>0</v>
      </c>
      <c r="L6091">
        <v>5</v>
      </c>
      <c r="M6091">
        <v>2</v>
      </c>
      <c r="N6091">
        <v>240</v>
      </c>
      <c r="O6091">
        <v>1</v>
      </c>
      <c r="P6091" t="s">
        <v>279</v>
      </c>
      <c r="R6091">
        <v>25</v>
      </c>
    </row>
    <row r="6092" spans="1:18">
      <c r="A6092">
        <v>104563</v>
      </c>
      <c r="B6092" t="s">
        <v>278</v>
      </c>
      <c r="C6092">
        <v>6085</v>
      </c>
      <c r="D6092" s="12">
        <v>46322.833449074074</v>
      </c>
      <c r="E6092" s="12">
        <v>46322.833506944444</v>
      </c>
      <c r="F6092">
        <v>8.51</v>
      </c>
      <c r="G6092">
        <v>0</v>
      </c>
      <c r="H6092">
        <v>8.51</v>
      </c>
      <c r="I6092">
        <v>0</v>
      </c>
      <c r="J6092">
        <v>0</v>
      </c>
      <c r="K6092">
        <v>0</v>
      </c>
      <c r="L6092">
        <v>5</v>
      </c>
      <c r="M6092">
        <v>2</v>
      </c>
      <c r="N6092">
        <v>240</v>
      </c>
      <c r="O6092">
        <v>1</v>
      </c>
      <c r="P6092" t="s">
        <v>279</v>
      </c>
      <c r="R6092">
        <v>25</v>
      </c>
    </row>
    <row r="6093" spans="1:18">
      <c r="A6093">
        <v>104564</v>
      </c>
      <c r="B6093" t="s">
        <v>278</v>
      </c>
      <c r="C6093">
        <v>6086</v>
      </c>
      <c r="D6093" s="12">
        <v>46322.833506944444</v>
      </c>
      <c r="E6093" s="12">
        <v>46322.833541666667</v>
      </c>
      <c r="F6093">
        <v>8.51</v>
      </c>
      <c r="G6093">
        <v>0</v>
      </c>
      <c r="H6093">
        <v>8.51</v>
      </c>
      <c r="I6093">
        <v>0</v>
      </c>
      <c r="J6093">
        <v>0</v>
      </c>
      <c r="K6093">
        <v>0</v>
      </c>
      <c r="L6093">
        <v>5</v>
      </c>
      <c r="M6093">
        <v>2</v>
      </c>
      <c r="N6093">
        <v>240</v>
      </c>
      <c r="O6093">
        <v>1</v>
      </c>
      <c r="P6093" t="s">
        <v>279</v>
      </c>
      <c r="R6093">
        <v>25</v>
      </c>
    </row>
    <row r="6094" spans="1:18">
      <c r="A6094">
        <v>104565</v>
      </c>
      <c r="B6094" t="s">
        <v>278</v>
      </c>
      <c r="C6094">
        <v>6087</v>
      </c>
      <c r="D6094" s="12">
        <v>46322.833541666667</v>
      </c>
      <c r="E6094" s="12">
        <v>46322.833587962959</v>
      </c>
      <c r="F6094">
        <v>8.5299999999999994</v>
      </c>
      <c r="G6094">
        <v>0</v>
      </c>
      <c r="H6094">
        <v>8.5299999999999994</v>
      </c>
      <c r="I6094">
        <v>0</v>
      </c>
      <c r="J6094">
        <v>0</v>
      </c>
      <c r="K6094">
        <v>0</v>
      </c>
      <c r="L6094">
        <v>5</v>
      </c>
      <c r="M6094">
        <v>2</v>
      </c>
      <c r="N6094">
        <v>240</v>
      </c>
      <c r="O6094">
        <v>1</v>
      </c>
      <c r="P6094" t="s">
        <v>279</v>
      </c>
      <c r="R6094">
        <v>25</v>
      </c>
    </row>
    <row r="6095" spans="1:18">
      <c r="A6095">
        <v>104566</v>
      </c>
      <c r="B6095" t="s">
        <v>278</v>
      </c>
      <c r="C6095">
        <v>6088</v>
      </c>
      <c r="D6095" s="12">
        <v>46322.833587962959</v>
      </c>
      <c r="E6095" s="12">
        <v>46322.833634259259</v>
      </c>
      <c r="F6095">
        <v>8.56</v>
      </c>
      <c r="G6095">
        <v>0</v>
      </c>
      <c r="H6095">
        <v>8.56</v>
      </c>
      <c r="I6095">
        <v>0</v>
      </c>
      <c r="J6095">
        <v>0</v>
      </c>
      <c r="K6095">
        <v>0</v>
      </c>
      <c r="L6095">
        <v>5</v>
      </c>
      <c r="M6095">
        <v>2</v>
      </c>
      <c r="N6095">
        <v>240</v>
      </c>
      <c r="O6095">
        <v>1</v>
      </c>
      <c r="P6095" t="s">
        <v>279</v>
      </c>
      <c r="R6095">
        <v>25</v>
      </c>
    </row>
    <row r="6096" spans="1:18">
      <c r="A6096">
        <v>104567</v>
      </c>
      <c r="B6096" t="s">
        <v>278</v>
      </c>
      <c r="C6096">
        <v>6089</v>
      </c>
      <c r="D6096" s="12">
        <v>46322.833634259259</v>
      </c>
      <c r="E6096" s="12">
        <v>46322.833680555559</v>
      </c>
      <c r="F6096">
        <v>8.6</v>
      </c>
      <c r="G6096">
        <v>0</v>
      </c>
      <c r="H6096">
        <v>8.6</v>
      </c>
      <c r="I6096">
        <v>0</v>
      </c>
      <c r="J6096">
        <v>0</v>
      </c>
      <c r="K6096">
        <v>0</v>
      </c>
      <c r="L6096">
        <v>5</v>
      </c>
      <c r="M6096">
        <v>2</v>
      </c>
      <c r="N6096">
        <v>240</v>
      </c>
      <c r="O6096">
        <v>1</v>
      </c>
      <c r="P6096" t="s">
        <v>279</v>
      </c>
      <c r="R6096">
        <v>25</v>
      </c>
    </row>
    <row r="6097" spans="1:18">
      <c r="A6097">
        <v>104568</v>
      </c>
      <c r="B6097" t="s">
        <v>278</v>
      </c>
      <c r="C6097">
        <v>6090</v>
      </c>
      <c r="D6097" s="12">
        <v>46322.833680555559</v>
      </c>
      <c r="E6097" s="12">
        <v>46322.833738425928</v>
      </c>
      <c r="F6097">
        <v>8.6300000000000008</v>
      </c>
      <c r="G6097">
        <v>0</v>
      </c>
      <c r="H6097">
        <v>8.6300000000000008</v>
      </c>
      <c r="I6097">
        <v>0</v>
      </c>
      <c r="J6097">
        <v>0</v>
      </c>
      <c r="K6097">
        <v>0</v>
      </c>
      <c r="L6097">
        <v>5</v>
      </c>
      <c r="M6097">
        <v>2</v>
      </c>
      <c r="N6097">
        <v>240</v>
      </c>
      <c r="O6097">
        <v>1</v>
      </c>
      <c r="P6097" t="s">
        <v>279</v>
      </c>
      <c r="R6097">
        <v>25</v>
      </c>
    </row>
    <row r="6098" spans="1:18">
      <c r="A6098">
        <v>104569</v>
      </c>
      <c r="B6098" t="s">
        <v>278</v>
      </c>
      <c r="C6098">
        <v>6091</v>
      </c>
      <c r="D6098" s="12">
        <v>46322.833738425928</v>
      </c>
      <c r="E6098" s="12">
        <v>46322.833773148152</v>
      </c>
      <c r="F6098">
        <v>8.65</v>
      </c>
      <c r="G6098">
        <v>0</v>
      </c>
      <c r="H6098">
        <v>8.65</v>
      </c>
      <c r="I6098">
        <v>0</v>
      </c>
      <c r="J6098">
        <v>0</v>
      </c>
      <c r="K6098">
        <v>0</v>
      </c>
      <c r="L6098">
        <v>5</v>
      </c>
      <c r="M6098">
        <v>2</v>
      </c>
      <c r="N6098">
        <v>240</v>
      </c>
      <c r="O6098">
        <v>1</v>
      </c>
      <c r="P6098" t="s">
        <v>279</v>
      </c>
      <c r="R6098">
        <v>25</v>
      </c>
    </row>
    <row r="6099" spans="1:18">
      <c r="A6099">
        <v>104570</v>
      </c>
      <c r="B6099" t="s">
        <v>278</v>
      </c>
      <c r="C6099">
        <v>6092</v>
      </c>
      <c r="D6099" s="12">
        <v>46322.833773148152</v>
      </c>
      <c r="E6099" s="12">
        <v>46322.833819444444</v>
      </c>
      <c r="F6099">
        <v>8.67</v>
      </c>
      <c r="G6099">
        <v>0</v>
      </c>
      <c r="H6099">
        <v>8.67</v>
      </c>
      <c r="I6099">
        <v>0</v>
      </c>
      <c r="J6099">
        <v>0</v>
      </c>
      <c r="K6099">
        <v>0</v>
      </c>
      <c r="L6099">
        <v>5</v>
      </c>
      <c r="M6099">
        <v>2</v>
      </c>
      <c r="N6099">
        <v>240</v>
      </c>
      <c r="O6099">
        <v>1</v>
      </c>
      <c r="P6099" t="s">
        <v>279</v>
      </c>
      <c r="R6099">
        <v>25</v>
      </c>
    </row>
    <row r="6100" spans="1:18">
      <c r="A6100">
        <v>104571</v>
      </c>
      <c r="B6100" t="s">
        <v>278</v>
      </c>
      <c r="C6100">
        <v>6093</v>
      </c>
      <c r="D6100" s="12">
        <v>46322.833819444444</v>
      </c>
      <c r="E6100" s="12">
        <v>46322.833865740744</v>
      </c>
      <c r="F6100">
        <v>8.69</v>
      </c>
      <c r="G6100">
        <v>0</v>
      </c>
      <c r="H6100">
        <v>8.69</v>
      </c>
      <c r="I6100">
        <v>0</v>
      </c>
      <c r="J6100">
        <v>0</v>
      </c>
      <c r="K6100">
        <v>0</v>
      </c>
      <c r="L6100">
        <v>5</v>
      </c>
      <c r="M6100">
        <v>2</v>
      </c>
      <c r="N6100">
        <v>240</v>
      </c>
      <c r="O6100">
        <v>1</v>
      </c>
      <c r="P6100" t="s">
        <v>279</v>
      </c>
      <c r="R6100">
        <v>25</v>
      </c>
    </row>
    <row r="6101" spans="1:18">
      <c r="A6101">
        <v>104572</v>
      </c>
      <c r="B6101" t="s">
        <v>278</v>
      </c>
      <c r="C6101">
        <v>6094</v>
      </c>
      <c r="D6101" s="12">
        <v>46322.833865740744</v>
      </c>
      <c r="E6101" s="12">
        <v>46322.833912037036</v>
      </c>
      <c r="F6101">
        <v>8.66</v>
      </c>
      <c r="G6101">
        <v>0</v>
      </c>
      <c r="H6101">
        <v>8.66</v>
      </c>
      <c r="I6101">
        <v>0</v>
      </c>
      <c r="J6101">
        <v>0</v>
      </c>
      <c r="K6101">
        <v>0</v>
      </c>
      <c r="L6101">
        <v>5</v>
      </c>
      <c r="M6101">
        <v>2</v>
      </c>
      <c r="N6101">
        <v>240</v>
      </c>
      <c r="O6101">
        <v>1</v>
      </c>
      <c r="P6101" t="s">
        <v>279</v>
      </c>
      <c r="R6101">
        <v>25</v>
      </c>
    </row>
    <row r="6102" spans="1:18">
      <c r="A6102">
        <v>104573</v>
      </c>
      <c r="B6102" t="s">
        <v>278</v>
      </c>
      <c r="C6102">
        <v>6095</v>
      </c>
      <c r="D6102" s="12">
        <v>46322.833912037036</v>
      </c>
      <c r="E6102" s="12">
        <v>46322.833958333336</v>
      </c>
      <c r="F6102">
        <v>8.6199999999999992</v>
      </c>
      <c r="G6102">
        <v>0</v>
      </c>
      <c r="H6102">
        <v>8.6199999999999992</v>
      </c>
      <c r="I6102">
        <v>0</v>
      </c>
      <c r="J6102">
        <v>0</v>
      </c>
      <c r="K6102">
        <v>0</v>
      </c>
      <c r="L6102">
        <v>5</v>
      </c>
      <c r="M6102">
        <v>2</v>
      </c>
      <c r="N6102">
        <v>240</v>
      </c>
      <c r="O6102">
        <v>1</v>
      </c>
      <c r="P6102" t="s">
        <v>279</v>
      </c>
      <c r="R6102">
        <v>25</v>
      </c>
    </row>
    <row r="6103" spans="1:18">
      <c r="A6103">
        <v>104574</v>
      </c>
      <c r="B6103" t="s">
        <v>278</v>
      </c>
      <c r="C6103">
        <v>6096</v>
      </c>
      <c r="D6103" s="12">
        <v>46322.833958333336</v>
      </c>
      <c r="E6103" s="12">
        <v>46322.834016203706</v>
      </c>
      <c r="F6103">
        <v>8.6300000000000008</v>
      </c>
      <c r="G6103">
        <v>0</v>
      </c>
      <c r="H6103">
        <v>8.6300000000000008</v>
      </c>
      <c r="I6103">
        <v>0</v>
      </c>
      <c r="J6103">
        <v>0</v>
      </c>
      <c r="K6103">
        <v>0</v>
      </c>
      <c r="L6103">
        <v>5</v>
      </c>
      <c r="M6103">
        <v>2</v>
      </c>
      <c r="N6103">
        <v>240</v>
      </c>
      <c r="O6103">
        <v>1</v>
      </c>
      <c r="P6103" t="s">
        <v>279</v>
      </c>
      <c r="R6103">
        <v>25</v>
      </c>
    </row>
    <row r="6104" spans="1:18">
      <c r="A6104">
        <v>104575</v>
      </c>
      <c r="B6104" t="s">
        <v>278</v>
      </c>
      <c r="C6104">
        <v>6097</v>
      </c>
      <c r="D6104" s="12">
        <v>46322.834016203706</v>
      </c>
      <c r="E6104" s="12">
        <v>46322.834050925929</v>
      </c>
      <c r="F6104">
        <v>8.57</v>
      </c>
      <c r="G6104">
        <v>0</v>
      </c>
      <c r="H6104">
        <v>8.57</v>
      </c>
      <c r="I6104">
        <v>0</v>
      </c>
      <c r="J6104">
        <v>0</v>
      </c>
      <c r="K6104">
        <v>0</v>
      </c>
      <c r="L6104">
        <v>5</v>
      </c>
      <c r="M6104">
        <v>2</v>
      </c>
      <c r="N6104">
        <v>240</v>
      </c>
      <c r="O6104">
        <v>1</v>
      </c>
      <c r="P6104" t="s">
        <v>279</v>
      </c>
      <c r="R6104">
        <v>25</v>
      </c>
    </row>
    <row r="6105" spans="1:18">
      <c r="A6105">
        <v>104576</v>
      </c>
      <c r="B6105" t="s">
        <v>278</v>
      </c>
      <c r="C6105">
        <v>6098</v>
      </c>
      <c r="D6105" s="12">
        <v>46322.834050925929</v>
      </c>
      <c r="E6105" s="12">
        <v>46322.834097222221</v>
      </c>
      <c r="F6105">
        <v>8.5299999999999994</v>
      </c>
      <c r="G6105">
        <v>0</v>
      </c>
      <c r="H6105">
        <v>8.5299999999999994</v>
      </c>
      <c r="I6105">
        <v>0</v>
      </c>
      <c r="J6105">
        <v>0</v>
      </c>
      <c r="K6105">
        <v>0</v>
      </c>
      <c r="L6105">
        <v>5</v>
      </c>
      <c r="M6105">
        <v>2</v>
      </c>
      <c r="N6105">
        <v>240</v>
      </c>
      <c r="O6105">
        <v>1</v>
      </c>
      <c r="P6105" t="s">
        <v>279</v>
      </c>
      <c r="R6105">
        <v>25</v>
      </c>
    </row>
    <row r="6106" spans="1:18">
      <c r="A6106">
        <v>104577</v>
      </c>
      <c r="B6106" t="s">
        <v>278</v>
      </c>
      <c r="C6106">
        <v>6099</v>
      </c>
      <c r="D6106" s="12">
        <v>46322.834097222221</v>
      </c>
      <c r="E6106" s="12">
        <v>46322.834143518521</v>
      </c>
      <c r="F6106">
        <v>8.5</v>
      </c>
      <c r="G6106">
        <v>0</v>
      </c>
      <c r="H6106">
        <v>8.5</v>
      </c>
      <c r="I6106">
        <v>0</v>
      </c>
      <c r="J6106">
        <v>0</v>
      </c>
      <c r="K6106">
        <v>0</v>
      </c>
      <c r="L6106">
        <v>5</v>
      </c>
      <c r="M6106">
        <v>2</v>
      </c>
      <c r="N6106">
        <v>240</v>
      </c>
      <c r="O6106">
        <v>1</v>
      </c>
      <c r="P6106" t="s">
        <v>279</v>
      </c>
      <c r="R6106">
        <v>25</v>
      </c>
    </row>
    <row r="6107" spans="1:18">
      <c r="A6107">
        <v>104578</v>
      </c>
      <c r="B6107" t="s">
        <v>278</v>
      </c>
      <c r="C6107">
        <v>6100</v>
      </c>
      <c r="D6107" s="12">
        <v>46322.834143518521</v>
      </c>
      <c r="E6107" s="12">
        <v>46322.834189814814</v>
      </c>
      <c r="F6107">
        <v>8.4499999999999993</v>
      </c>
      <c r="G6107">
        <v>0</v>
      </c>
      <c r="H6107">
        <v>8.4499999999999993</v>
      </c>
      <c r="I6107">
        <v>0</v>
      </c>
      <c r="J6107">
        <v>0</v>
      </c>
      <c r="K6107">
        <v>0</v>
      </c>
      <c r="L6107">
        <v>5</v>
      </c>
      <c r="M6107">
        <v>2</v>
      </c>
      <c r="N6107">
        <v>240</v>
      </c>
      <c r="O6107">
        <v>1</v>
      </c>
      <c r="P6107" t="s">
        <v>279</v>
      </c>
      <c r="R6107">
        <v>25</v>
      </c>
    </row>
    <row r="6108" spans="1:18">
      <c r="A6108">
        <v>104579</v>
      </c>
      <c r="B6108" t="s">
        <v>278</v>
      </c>
      <c r="C6108">
        <v>6101</v>
      </c>
      <c r="D6108" s="12">
        <v>46322.834189814814</v>
      </c>
      <c r="E6108" s="12">
        <v>46322.834236111114</v>
      </c>
      <c r="F6108">
        <v>8.36</v>
      </c>
      <c r="G6108">
        <v>0</v>
      </c>
      <c r="H6108">
        <v>8.36</v>
      </c>
      <c r="I6108">
        <v>0</v>
      </c>
      <c r="J6108">
        <v>0</v>
      </c>
      <c r="K6108">
        <v>0</v>
      </c>
      <c r="L6108">
        <v>5</v>
      </c>
      <c r="M6108">
        <v>2</v>
      </c>
      <c r="N6108">
        <v>240</v>
      </c>
      <c r="O6108">
        <v>1</v>
      </c>
      <c r="P6108" t="s">
        <v>279</v>
      </c>
      <c r="R6108">
        <v>25</v>
      </c>
    </row>
    <row r="6109" spans="1:18">
      <c r="A6109">
        <v>104580</v>
      </c>
      <c r="B6109" t="s">
        <v>278</v>
      </c>
      <c r="C6109">
        <v>6102</v>
      </c>
      <c r="D6109" s="12">
        <v>46322.834236111114</v>
      </c>
      <c r="E6109" s="12">
        <v>46322.834293981483</v>
      </c>
      <c r="F6109">
        <v>8.3000000000000007</v>
      </c>
      <c r="G6109">
        <v>0</v>
      </c>
      <c r="H6109">
        <v>8.3000000000000007</v>
      </c>
      <c r="I6109">
        <v>0</v>
      </c>
      <c r="J6109">
        <v>0</v>
      </c>
      <c r="K6109">
        <v>0</v>
      </c>
      <c r="L6109">
        <v>5</v>
      </c>
      <c r="M6109">
        <v>2</v>
      </c>
      <c r="N6109">
        <v>240</v>
      </c>
      <c r="O6109">
        <v>1</v>
      </c>
      <c r="P6109" t="s">
        <v>279</v>
      </c>
      <c r="R6109">
        <v>25</v>
      </c>
    </row>
    <row r="6110" spans="1:18">
      <c r="A6110">
        <v>104581</v>
      </c>
      <c r="B6110" t="s">
        <v>278</v>
      </c>
      <c r="C6110">
        <v>6103</v>
      </c>
      <c r="D6110" s="12">
        <v>46322.834293981483</v>
      </c>
      <c r="E6110" s="12">
        <v>46322.834328703706</v>
      </c>
      <c r="F6110">
        <v>8.23</v>
      </c>
      <c r="G6110">
        <v>0</v>
      </c>
      <c r="H6110">
        <v>8.23</v>
      </c>
      <c r="I6110">
        <v>0</v>
      </c>
      <c r="J6110">
        <v>0</v>
      </c>
      <c r="K6110">
        <v>0</v>
      </c>
      <c r="L6110">
        <v>5</v>
      </c>
      <c r="M6110">
        <v>2</v>
      </c>
      <c r="N6110">
        <v>240</v>
      </c>
      <c r="O6110">
        <v>1</v>
      </c>
      <c r="P6110" t="s">
        <v>279</v>
      </c>
      <c r="R6110">
        <v>25</v>
      </c>
    </row>
    <row r="6111" spans="1:18">
      <c r="A6111">
        <v>104582</v>
      </c>
      <c r="B6111" t="s">
        <v>278</v>
      </c>
      <c r="C6111">
        <v>6104</v>
      </c>
      <c r="D6111" s="12">
        <v>46322.834328703706</v>
      </c>
      <c r="E6111" s="12">
        <v>46322.834374999999</v>
      </c>
      <c r="F6111">
        <v>8.15</v>
      </c>
      <c r="G6111">
        <v>0</v>
      </c>
      <c r="H6111">
        <v>8.15</v>
      </c>
      <c r="I6111">
        <v>0</v>
      </c>
      <c r="J6111">
        <v>0</v>
      </c>
      <c r="K6111">
        <v>0</v>
      </c>
      <c r="L6111">
        <v>5</v>
      </c>
      <c r="M6111">
        <v>2</v>
      </c>
      <c r="N6111">
        <v>240</v>
      </c>
      <c r="O6111">
        <v>1</v>
      </c>
      <c r="P6111" t="s">
        <v>279</v>
      </c>
      <c r="R6111">
        <v>25</v>
      </c>
    </row>
    <row r="6112" spans="1:18">
      <c r="A6112">
        <v>104583</v>
      </c>
      <c r="B6112" t="s">
        <v>278</v>
      </c>
      <c r="C6112">
        <v>6105</v>
      </c>
      <c r="D6112" s="12">
        <v>46322.834374999999</v>
      </c>
      <c r="E6112" s="12">
        <v>46322.834421296298</v>
      </c>
      <c r="F6112">
        <v>8.09</v>
      </c>
      <c r="G6112">
        <v>0</v>
      </c>
      <c r="H6112">
        <v>8.09</v>
      </c>
      <c r="I6112">
        <v>0</v>
      </c>
      <c r="J6112">
        <v>0</v>
      </c>
      <c r="K6112">
        <v>0</v>
      </c>
      <c r="L6112">
        <v>5</v>
      </c>
      <c r="M6112">
        <v>2</v>
      </c>
      <c r="N6112">
        <v>240</v>
      </c>
      <c r="O6112">
        <v>1</v>
      </c>
      <c r="P6112" t="s">
        <v>279</v>
      </c>
      <c r="R6112">
        <v>25</v>
      </c>
    </row>
    <row r="6113" spans="1:18">
      <c r="A6113">
        <v>104584</v>
      </c>
      <c r="B6113" t="s">
        <v>278</v>
      </c>
      <c r="C6113">
        <v>6106</v>
      </c>
      <c r="D6113" s="12">
        <v>46322.834421296298</v>
      </c>
      <c r="E6113" s="12">
        <v>46322.834467592591</v>
      </c>
      <c r="F6113">
        <v>8.0299999999999994</v>
      </c>
      <c r="G6113">
        <v>0</v>
      </c>
      <c r="H6113">
        <v>8.0299999999999994</v>
      </c>
      <c r="I6113">
        <v>0</v>
      </c>
      <c r="J6113">
        <v>0</v>
      </c>
      <c r="K6113">
        <v>0</v>
      </c>
      <c r="L6113">
        <v>5</v>
      </c>
      <c r="M6113">
        <v>2</v>
      </c>
      <c r="N6113">
        <v>240</v>
      </c>
      <c r="O6113">
        <v>1</v>
      </c>
      <c r="P6113" t="s">
        <v>279</v>
      </c>
      <c r="R6113">
        <v>25</v>
      </c>
    </row>
    <row r="6114" spans="1:18">
      <c r="A6114">
        <v>104585</v>
      </c>
      <c r="B6114" t="s">
        <v>278</v>
      </c>
      <c r="C6114">
        <v>6107</v>
      </c>
      <c r="D6114" s="12">
        <v>46322.834467592591</v>
      </c>
      <c r="E6114" s="12">
        <v>46322.834513888891</v>
      </c>
      <c r="F6114">
        <v>7.94</v>
      </c>
      <c r="G6114">
        <v>0</v>
      </c>
      <c r="H6114">
        <v>7.94</v>
      </c>
      <c r="I6114">
        <v>0</v>
      </c>
      <c r="J6114">
        <v>0</v>
      </c>
      <c r="K6114">
        <v>0</v>
      </c>
      <c r="L6114">
        <v>5</v>
      </c>
      <c r="M6114">
        <v>2</v>
      </c>
      <c r="N6114">
        <v>240</v>
      </c>
      <c r="O6114">
        <v>1</v>
      </c>
      <c r="P6114" t="s">
        <v>279</v>
      </c>
      <c r="R6114">
        <v>25</v>
      </c>
    </row>
    <row r="6115" spans="1:18">
      <c r="A6115">
        <v>104586</v>
      </c>
      <c r="B6115" t="s">
        <v>278</v>
      </c>
      <c r="C6115">
        <v>6108</v>
      </c>
      <c r="D6115" s="12">
        <v>46322.834513888891</v>
      </c>
      <c r="E6115" s="12">
        <v>46322.83457175926</v>
      </c>
      <c r="F6115">
        <v>7.84</v>
      </c>
      <c r="G6115">
        <v>0</v>
      </c>
      <c r="H6115">
        <v>7.84</v>
      </c>
      <c r="I6115">
        <v>0</v>
      </c>
      <c r="J6115">
        <v>0</v>
      </c>
      <c r="K6115">
        <v>0</v>
      </c>
      <c r="L6115">
        <v>5</v>
      </c>
      <c r="M6115">
        <v>2</v>
      </c>
      <c r="N6115">
        <v>240</v>
      </c>
      <c r="O6115">
        <v>1</v>
      </c>
      <c r="P6115" t="s">
        <v>279</v>
      </c>
      <c r="R6115">
        <v>25</v>
      </c>
    </row>
    <row r="6116" spans="1:18">
      <c r="A6116">
        <v>104587</v>
      </c>
      <c r="B6116" t="s">
        <v>278</v>
      </c>
      <c r="C6116">
        <v>6109</v>
      </c>
      <c r="D6116" s="12">
        <v>46322.83457175926</v>
      </c>
      <c r="E6116" s="12">
        <v>46322.834606481483</v>
      </c>
      <c r="F6116">
        <v>7.78</v>
      </c>
      <c r="G6116">
        <v>0</v>
      </c>
      <c r="H6116">
        <v>7.78</v>
      </c>
      <c r="I6116">
        <v>0</v>
      </c>
      <c r="J6116">
        <v>0</v>
      </c>
      <c r="K6116">
        <v>0</v>
      </c>
      <c r="L6116">
        <v>5</v>
      </c>
      <c r="M6116">
        <v>2</v>
      </c>
      <c r="N6116">
        <v>240</v>
      </c>
      <c r="O6116">
        <v>1</v>
      </c>
      <c r="P6116" t="s">
        <v>279</v>
      </c>
      <c r="R6116">
        <v>25</v>
      </c>
    </row>
    <row r="6117" spans="1:18">
      <c r="A6117">
        <v>104588</v>
      </c>
      <c r="B6117" t="s">
        <v>278</v>
      </c>
      <c r="C6117">
        <v>6110</v>
      </c>
      <c r="D6117" s="12">
        <v>46322.834606481483</v>
      </c>
      <c r="E6117" s="12">
        <v>46322.834652777776</v>
      </c>
      <c r="F6117">
        <v>7.74</v>
      </c>
      <c r="G6117">
        <v>0</v>
      </c>
      <c r="H6117">
        <v>7.74</v>
      </c>
      <c r="I6117">
        <v>0</v>
      </c>
      <c r="J6117">
        <v>0</v>
      </c>
      <c r="K6117">
        <v>0</v>
      </c>
      <c r="L6117">
        <v>5</v>
      </c>
      <c r="M6117">
        <v>2</v>
      </c>
      <c r="N6117">
        <v>240</v>
      </c>
      <c r="O6117">
        <v>1</v>
      </c>
      <c r="P6117" t="s">
        <v>279</v>
      </c>
      <c r="R6117">
        <v>25</v>
      </c>
    </row>
    <row r="6118" spans="1:18">
      <c r="A6118">
        <v>104589</v>
      </c>
      <c r="B6118" t="s">
        <v>278</v>
      </c>
      <c r="C6118">
        <v>6111</v>
      </c>
      <c r="D6118" s="12">
        <v>46322.834652777776</v>
      </c>
      <c r="E6118" s="12">
        <v>46322.834699074076</v>
      </c>
      <c r="F6118">
        <v>7.69</v>
      </c>
      <c r="G6118">
        <v>0</v>
      </c>
      <c r="H6118">
        <v>7.69</v>
      </c>
      <c r="I6118">
        <v>0</v>
      </c>
      <c r="J6118">
        <v>0</v>
      </c>
      <c r="K6118">
        <v>0</v>
      </c>
      <c r="L6118">
        <v>5</v>
      </c>
      <c r="M6118">
        <v>2</v>
      </c>
      <c r="N6118">
        <v>240</v>
      </c>
      <c r="O6118">
        <v>1</v>
      </c>
      <c r="P6118" t="s">
        <v>279</v>
      </c>
      <c r="R6118">
        <v>25</v>
      </c>
    </row>
    <row r="6119" spans="1:18">
      <c r="A6119">
        <v>104590</v>
      </c>
      <c r="B6119" t="s">
        <v>278</v>
      </c>
      <c r="C6119">
        <v>6112</v>
      </c>
      <c r="D6119" s="12">
        <v>46322.834699074076</v>
      </c>
      <c r="E6119" s="12">
        <v>46322.834745370368</v>
      </c>
      <c r="F6119">
        <v>7.63</v>
      </c>
      <c r="G6119">
        <v>0</v>
      </c>
      <c r="H6119">
        <v>7.63</v>
      </c>
      <c r="I6119">
        <v>0</v>
      </c>
      <c r="J6119">
        <v>0</v>
      </c>
      <c r="K6119">
        <v>0</v>
      </c>
      <c r="L6119">
        <v>5</v>
      </c>
      <c r="M6119">
        <v>2</v>
      </c>
      <c r="N6119">
        <v>240</v>
      </c>
      <c r="O6119">
        <v>1</v>
      </c>
      <c r="P6119" t="s">
        <v>279</v>
      </c>
      <c r="R6119">
        <v>25</v>
      </c>
    </row>
    <row r="6120" spans="1:18">
      <c r="A6120">
        <v>104591</v>
      </c>
      <c r="B6120" t="s">
        <v>278</v>
      </c>
      <c r="C6120">
        <v>6113</v>
      </c>
      <c r="D6120" s="12">
        <v>46322.834745370368</v>
      </c>
      <c r="E6120" s="12">
        <v>46322.834791666668</v>
      </c>
      <c r="F6120">
        <v>7.57</v>
      </c>
      <c r="G6120">
        <v>0</v>
      </c>
      <c r="H6120">
        <v>7.57</v>
      </c>
      <c r="I6120">
        <v>0</v>
      </c>
      <c r="J6120">
        <v>0</v>
      </c>
      <c r="K6120">
        <v>0</v>
      </c>
      <c r="L6120">
        <v>5</v>
      </c>
      <c r="M6120">
        <v>2</v>
      </c>
      <c r="N6120">
        <v>240</v>
      </c>
      <c r="O6120">
        <v>1</v>
      </c>
      <c r="P6120" t="s">
        <v>279</v>
      </c>
      <c r="R6120">
        <v>25</v>
      </c>
    </row>
    <row r="6121" spans="1:18">
      <c r="A6121">
        <v>104592</v>
      </c>
      <c r="B6121" t="s">
        <v>278</v>
      </c>
      <c r="C6121">
        <v>6114</v>
      </c>
      <c r="D6121" s="12">
        <v>46322.834791666668</v>
      </c>
      <c r="E6121" s="12">
        <v>46322.834849537037</v>
      </c>
      <c r="F6121">
        <v>7.58</v>
      </c>
      <c r="G6121">
        <v>0</v>
      </c>
      <c r="H6121">
        <v>7.58</v>
      </c>
      <c r="I6121">
        <v>0</v>
      </c>
      <c r="J6121">
        <v>0</v>
      </c>
      <c r="K6121">
        <v>0</v>
      </c>
      <c r="L6121">
        <v>5</v>
      </c>
      <c r="M6121">
        <v>2</v>
      </c>
      <c r="N6121">
        <v>240</v>
      </c>
      <c r="O6121">
        <v>1</v>
      </c>
      <c r="P6121" t="s">
        <v>279</v>
      </c>
      <c r="R6121">
        <v>25</v>
      </c>
    </row>
    <row r="6122" spans="1:18">
      <c r="A6122">
        <v>104593</v>
      </c>
      <c r="B6122" t="s">
        <v>278</v>
      </c>
      <c r="C6122">
        <v>6115</v>
      </c>
      <c r="D6122" s="12">
        <v>46322.834849537037</v>
      </c>
      <c r="E6122" s="12">
        <v>46322.83488425926</v>
      </c>
      <c r="F6122">
        <v>7.55</v>
      </c>
      <c r="G6122">
        <v>0</v>
      </c>
      <c r="H6122">
        <v>7.55</v>
      </c>
      <c r="I6122">
        <v>0</v>
      </c>
      <c r="J6122">
        <v>0</v>
      </c>
      <c r="K6122">
        <v>0</v>
      </c>
      <c r="L6122">
        <v>5</v>
      </c>
      <c r="M6122">
        <v>2</v>
      </c>
      <c r="N6122">
        <v>240</v>
      </c>
      <c r="O6122">
        <v>1</v>
      </c>
      <c r="P6122" t="s">
        <v>279</v>
      </c>
      <c r="R6122">
        <v>25</v>
      </c>
    </row>
    <row r="6123" spans="1:18">
      <c r="A6123">
        <v>104594</v>
      </c>
      <c r="B6123" t="s">
        <v>278</v>
      </c>
      <c r="C6123">
        <v>6116</v>
      </c>
      <c r="D6123" s="12">
        <v>46322.83488425926</v>
      </c>
      <c r="E6123" s="12">
        <v>46322.834930555553</v>
      </c>
      <c r="F6123">
        <v>7.53</v>
      </c>
      <c r="G6123">
        <v>0</v>
      </c>
      <c r="H6123">
        <v>7.53</v>
      </c>
      <c r="I6123">
        <v>0</v>
      </c>
      <c r="J6123">
        <v>0</v>
      </c>
      <c r="K6123">
        <v>0</v>
      </c>
      <c r="L6123">
        <v>5</v>
      </c>
      <c r="M6123">
        <v>2</v>
      </c>
      <c r="N6123">
        <v>240</v>
      </c>
      <c r="O6123">
        <v>1</v>
      </c>
      <c r="P6123" t="s">
        <v>279</v>
      </c>
      <c r="R6123">
        <v>25</v>
      </c>
    </row>
    <row r="6124" spans="1:18">
      <c r="A6124">
        <v>104595</v>
      </c>
      <c r="B6124" t="s">
        <v>278</v>
      </c>
      <c r="C6124">
        <v>6117</v>
      </c>
      <c r="D6124" s="12">
        <v>46322.834930555553</v>
      </c>
      <c r="E6124" s="12">
        <v>46322.834976851853</v>
      </c>
      <c r="F6124">
        <v>7.58</v>
      </c>
      <c r="G6124">
        <v>0</v>
      </c>
      <c r="H6124">
        <v>7.58</v>
      </c>
      <c r="I6124">
        <v>0</v>
      </c>
      <c r="J6124">
        <v>0</v>
      </c>
      <c r="K6124">
        <v>0</v>
      </c>
      <c r="L6124">
        <v>5</v>
      </c>
      <c r="M6124">
        <v>2</v>
      </c>
      <c r="N6124">
        <v>240</v>
      </c>
      <c r="O6124">
        <v>1</v>
      </c>
      <c r="P6124" t="s">
        <v>279</v>
      </c>
      <c r="R6124">
        <v>25</v>
      </c>
    </row>
    <row r="6125" spans="1:18">
      <c r="A6125">
        <v>104596</v>
      </c>
      <c r="B6125" t="s">
        <v>278</v>
      </c>
      <c r="C6125">
        <v>6118</v>
      </c>
      <c r="D6125" s="12">
        <v>46322.834976851853</v>
      </c>
      <c r="E6125" s="12">
        <v>46322.835023148145</v>
      </c>
      <c r="F6125">
        <v>7.58</v>
      </c>
      <c r="G6125">
        <v>0</v>
      </c>
      <c r="H6125">
        <v>7.58</v>
      </c>
      <c r="I6125">
        <v>0</v>
      </c>
      <c r="J6125">
        <v>0</v>
      </c>
      <c r="K6125">
        <v>0</v>
      </c>
      <c r="L6125">
        <v>5</v>
      </c>
      <c r="M6125">
        <v>2</v>
      </c>
      <c r="N6125">
        <v>240</v>
      </c>
      <c r="O6125">
        <v>1</v>
      </c>
      <c r="P6125" t="s">
        <v>279</v>
      </c>
      <c r="R6125">
        <v>25</v>
      </c>
    </row>
    <row r="6126" spans="1:18">
      <c r="A6126">
        <v>104597</v>
      </c>
      <c r="B6126" t="s">
        <v>278</v>
      </c>
      <c r="C6126">
        <v>6119</v>
      </c>
      <c r="D6126" s="12">
        <v>46322.835023148145</v>
      </c>
      <c r="E6126" s="12">
        <v>46322.835081018522</v>
      </c>
      <c r="F6126">
        <v>7.59</v>
      </c>
      <c r="G6126">
        <v>0</v>
      </c>
      <c r="H6126">
        <v>7.59</v>
      </c>
      <c r="I6126">
        <v>0</v>
      </c>
      <c r="J6126">
        <v>0</v>
      </c>
      <c r="K6126">
        <v>0</v>
      </c>
      <c r="L6126">
        <v>5</v>
      </c>
      <c r="M6126">
        <v>2</v>
      </c>
      <c r="N6126">
        <v>240</v>
      </c>
      <c r="O6126">
        <v>1</v>
      </c>
      <c r="P6126" t="s">
        <v>279</v>
      </c>
      <c r="R6126">
        <v>25</v>
      </c>
    </row>
    <row r="6127" spans="1:18">
      <c r="A6127">
        <v>104598</v>
      </c>
      <c r="B6127" t="s">
        <v>278</v>
      </c>
      <c r="C6127">
        <v>6120</v>
      </c>
      <c r="D6127" s="12">
        <v>46322.835081018522</v>
      </c>
      <c r="E6127" s="12">
        <v>46322.835115740738</v>
      </c>
      <c r="F6127">
        <v>7.58</v>
      </c>
      <c r="G6127">
        <v>0</v>
      </c>
      <c r="H6127">
        <v>7.58</v>
      </c>
      <c r="I6127">
        <v>0</v>
      </c>
      <c r="J6127">
        <v>0</v>
      </c>
      <c r="K6127">
        <v>0</v>
      </c>
      <c r="L6127">
        <v>5</v>
      </c>
      <c r="M6127">
        <v>2</v>
      </c>
      <c r="N6127">
        <v>240</v>
      </c>
      <c r="O6127">
        <v>1</v>
      </c>
      <c r="P6127" t="s">
        <v>279</v>
      </c>
      <c r="R6127">
        <v>25</v>
      </c>
    </row>
    <row r="6128" spans="1:18">
      <c r="A6128">
        <v>104599</v>
      </c>
      <c r="B6128" t="s">
        <v>278</v>
      </c>
      <c r="C6128">
        <v>6121</v>
      </c>
      <c r="D6128" s="12">
        <v>46322.835115740738</v>
      </c>
      <c r="E6128" s="12">
        <v>46322.835162037038</v>
      </c>
      <c r="F6128">
        <v>7.54</v>
      </c>
      <c r="G6128">
        <v>0</v>
      </c>
      <c r="H6128">
        <v>7.54</v>
      </c>
      <c r="I6128">
        <v>0</v>
      </c>
      <c r="J6128">
        <v>0</v>
      </c>
      <c r="K6128">
        <v>0</v>
      </c>
      <c r="L6128">
        <v>5</v>
      </c>
      <c r="M6128">
        <v>2</v>
      </c>
      <c r="N6128">
        <v>240</v>
      </c>
      <c r="O6128">
        <v>1</v>
      </c>
      <c r="P6128" t="s">
        <v>279</v>
      </c>
      <c r="R6128">
        <v>25</v>
      </c>
    </row>
    <row r="6129" spans="1:18">
      <c r="A6129">
        <v>104600</v>
      </c>
      <c r="B6129" t="s">
        <v>278</v>
      </c>
      <c r="C6129">
        <v>6122</v>
      </c>
      <c r="D6129" s="12">
        <v>46322.835162037038</v>
      </c>
      <c r="E6129" s="12">
        <v>46322.83520833333</v>
      </c>
      <c r="F6129">
        <v>7.52</v>
      </c>
      <c r="G6129">
        <v>0</v>
      </c>
      <c r="H6129">
        <v>7.52</v>
      </c>
      <c r="I6129">
        <v>0</v>
      </c>
      <c r="J6129">
        <v>0</v>
      </c>
      <c r="K6129">
        <v>0</v>
      </c>
      <c r="L6129">
        <v>5</v>
      </c>
      <c r="M6129">
        <v>2</v>
      </c>
      <c r="N6129">
        <v>240</v>
      </c>
      <c r="O6129">
        <v>1</v>
      </c>
      <c r="P6129" t="s">
        <v>279</v>
      </c>
      <c r="R6129">
        <v>25</v>
      </c>
    </row>
    <row r="6130" spans="1:18">
      <c r="A6130">
        <v>104601</v>
      </c>
      <c r="B6130" t="s">
        <v>278</v>
      </c>
      <c r="C6130">
        <v>6123</v>
      </c>
      <c r="D6130" s="12">
        <v>46322.83520833333</v>
      </c>
      <c r="E6130" s="12">
        <v>46322.83525462963</v>
      </c>
      <c r="F6130">
        <v>7.46</v>
      </c>
      <c r="G6130">
        <v>0</v>
      </c>
      <c r="H6130">
        <v>7.46</v>
      </c>
      <c r="I6130">
        <v>0</v>
      </c>
      <c r="J6130">
        <v>0</v>
      </c>
      <c r="K6130">
        <v>0</v>
      </c>
      <c r="L6130">
        <v>5</v>
      </c>
      <c r="M6130">
        <v>2</v>
      </c>
      <c r="N6130">
        <v>240</v>
      </c>
      <c r="O6130">
        <v>1</v>
      </c>
      <c r="P6130" t="s">
        <v>279</v>
      </c>
      <c r="R6130">
        <v>25</v>
      </c>
    </row>
    <row r="6131" spans="1:18">
      <c r="A6131">
        <v>104602</v>
      </c>
      <c r="B6131" t="s">
        <v>278</v>
      </c>
      <c r="C6131">
        <v>6124</v>
      </c>
      <c r="D6131" s="12">
        <v>46322.83525462963</v>
      </c>
      <c r="E6131" s="12">
        <v>46322.835300925923</v>
      </c>
      <c r="F6131">
        <v>7.47</v>
      </c>
      <c r="G6131">
        <v>0</v>
      </c>
      <c r="H6131">
        <v>7.47</v>
      </c>
      <c r="I6131">
        <v>0</v>
      </c>
      <c r="J6131">
        <v>0</v>
      </c>
      <c r="K6131">
        <v>0</v>
      </c>
      <c r="L6131">
        <v>5</v>
      </c>
      <c r="M6131">
        <v>2</v>
      </c>
      <c r="N6131">
        <v>240</v>
      </c>
      <c r="O6131">
        <v>1</v>
      </c>
      <c r="P6131" t="s">
        <v>279</v>
      </c>
      <c r="R6131">
        <v>25</v>
      </c>
    </row>
    <row r="6132" spans="1:18">
      <c r="A6132">
        <v>104603</v>
      </c>
      <c r="B6132" t="s">
        <v>278</v>
      </c>
      <c r="C6132">
        <v>6125</v>
      </c>
      <c r="D6132" s="12">
        <v>46322.835300925923</v>
      </c>
      <c r="E6132" s="12">
        <v>46322.835358796299</v>
      </c>
      <c r="F6132">
        <v>7.4</v>
      </c>
      <c r="G6132">
        <v>0</v>
      </c>
      <c r="H6132">
        <v>7.4</v>
      </c>
      <c r="I6132">
        <v>0</v>
      </c>
      <c r="J6132">
        <v>0</v>
      </c>
      <c r="K6132">
        <v>0</v>
      </c>
      <c r="L6132">
        <v>5</v>
      </c>
      <c r="M6132">
        <v>2</v>
      </c>
      <c r="N6132">
        <v>240</v>
      </c>
      <c r="O6132">
        <v>1</v>
      </c>
      <c r="P6132" t="s">
        <v>279</v>
      </c>
      <c r="R6132">
        <v>25</v>
      </c>
    </row>
    <row r="6133" spans="1:18">
      <c r="A6133">
        <v>104604</v>
      </c>
      <c r="B6133" t="s">
        <v>278</v>
      </c>
      <c r="C6133">
        <v>6126</v>
      </c>
      <c r="D6133" s="12">
        <v>46322.835358796299</v>
      </c>
      <c r="E6133" s="12">
        <v>46322.835393518515</v>
      </c>
      <c r="F6133">
        <v>7.34</v>
      </c>
      <c r="G6133">
        <v>0</v>
      </c>
      <c r="H6133">
        <v>7.34</v>
      </c>
      <c r="I6133">
        <v>0</v>
      </c>
      <c r="J6133">
        <v>0</v>
      </c>
      <c r="K6133">
        <v>0</v>
      </c>
      <c r="L6133">
        <v>5</v>
      </c>
      <c r="M6133">
        <v>2</v>
      </c>
      <c r="N6133">
        <v>240</v>
      </c>
      <c r="O6133">
        <v>1</v>
      </c>
      <c r="P6133" t="s">
        <v>279</v>
      </c>
      <c r="R6133">
        <v>25</v>
      </c>
    </row>
    <row r="6134" spans="1:18">
      <c r="A6134">
        <v>104605</v>
      </c>
      <c r="B6134" t="s">
        <v>278</v>
      </c>
      <c r="C6134">
        <v>6127</v>
      </c>
      <c r="D6134" s="12">
        <v>46322.835393518515</v>
      </c>
      <c r="E6134" s="12">
        <v>46322.835439814815</v>
      </c>
      <c r="F6134">
        <v>7.31</v>
      </c>
      <c r="G6134">
        <v>0</v>
      </c>
      <c r="H6134">
        <v>7.31</v>
      </c>
      <c r="I6134">
        <v>0</v>
      </c>
      <c r="J6134">
        <v>0</v>
      </c>
      <c r="K6134">
        <v>0</v>
      </c>
      <c r="L6134">
        <v>5</v>
      </c>
      <c r="M6134">
        <v>2</v>
      </c>
      <c r="N6134">
        <v>240</v>
      </c>
      <c r="O6134">
        <v>1</v>
      </c>
      <c r="P6134" t="s">
        <v>279</v>
      </c>
      <c r="R6134">
        <v>25</v>
      </c>
    </row>
    <row r="6135" spans="1:18">
      <c r="A6135">
        <v>104606</v>
      </c>
      <c r="B6135" t="s">
        <v>278</v>
      </c>
      <c r="C6135">
        <v>6128</v>
      </c>
      <c r="D6135" s="12">
        <v>46322.835439814815</v>
      </c>
      <c r="E6135" s="12">
        <v>46322.835486111115</v>
      </c>
      <c r="F6135">
        <v>7.22</v>
      </c>
      <c r="G6135">
        <v>0</v>
      </c>
      <c r="H6135">
        <v>7.22</v>
      </c>
      <c r="I6135">
        <v>0</v>
      </c>
      <c r="J6135">
        <v>0</v>
      </c>
      <c r="K6135">
        <v>0</v>
      </c>
      <c r="L6135">
        <v>5</v>
      </c>
      <c r="M6135">
        <v>2</v>
      </c>
      <c r="N6135">
        <v>240</v>
      </c>
      <c r="O6135">
        <v>1</v>
      </c>
      <c r="P6135" t="s">
        <v>279</v>
      </c>
      <c r="R6135">
        <v>25</v>
      </c>
    </row>
    <row r="6136" spans="1:18">
      <c r="A6136">
        <v>104607</v>
      </c>
      <c r="B6136" t="s">
        <v>278</v>
      </c>
      <c r="C6136">
        <v>6129</v>
      </c>
      <c r="D6136" s="12">
        <v>46322.835486111115</v>
      </c>
      <c r="E6136" s="12">
        <v>46322.835532407407</v>
      </c>
      <c r="F6136">
        <v>7.17</v>
      </c>
      <c r="G6136">
        <v>0</v>
      </c>
      <c r="H6136">
        <v>7.17</v>
      </c>
      <c r="I6136">
        <v>0</v>
      </c>
      <c r="J6136">
        <v>0</v>
      </c>
      <c r="K6136">
        <v>0</v>
      </c>
      <c r="L6136">
        <v>5</v>
      </c>
      <c r="M6136">
        <v>2</v>
      </c>
      <c r="N6136">
        <v>240</v>
      </c>
      <c r="O6136">
        <v>1</v>
      </c>
      <c r="P6136" t="s">
        <v>279</v>
      </c>
      <c r="R6136">
        <v>25</v>
      </c>
    </row>
    <row r="6137" spans="1:18">
      <c r="A6137">
        <v>104608</v>
      </c>
      <c r="B6137" t="s">
        <v>278</v>
      </c>
      <c r="C6137">
        <v>6130</v>
      </c>
      <c r="D6137" s="12">
        <v>46322.835532407407</v>
      </c>
      <c r="E6137" s="12">
        <v>46322.835578703707</v>
      </c>
      <c r="F6137">
        <v>7.08</v>
      </c>
      <c r="G6137">
        <v>0</v>
      </c>
      <c r="H6137">
        <v>7.08</v>
      </c>
      <c r="I6137">
        <v>0</v>
      </c>
      <c r="J6137">
        <v>0</v>
      </c>
      <c r="K6137">
        <v>0</v>
      </c>
      <c r="L6137">
        <v>5</v>
      </c>
      <c r="M6137">
        <v>2</v>
      </c>
      <c r="N6137">
        <v>240</v>
      </c>
      <c r="O6137">
        <v>1</v>
      </c>
      <c r="P6137" t="s">
        <v>279</v>
      </c>
      <c r="R6137">
        <v>25</v>
      </c>
    </row>
    <row r="6138" spans="1:18">
      <c r="A6138">
        <v>104609</v>
      </c>
      <c r="B6138" t="s">
        <v>278</v>
      </c>
      <c r="C6138">
        <v>6131</v>
      </c>
      <c r="D6138" s="12">
        <v>46322.835578703707</v>
      </c>
      <c r="E6138" s="12">
        <v>46322.835636574076</v>
      </c>
      <c r="F6138">
        <v>7.01</v>
      </c>
      <c r="G6138">
        <v>0</v>
      </c>
      <c r="H6138">
        <v>7.01</v>
      </c>
      <c r="I6138">
        <v>0</v>
      </c>
      <c r="J6138">
        <v>0</v>
      </c>
      <c r="K6138">
        <v>0</v>
      </c>
      <c r="L6138">
        <v>5</v>
      </c>
      <c r="M6138">
        <v>2</v>
      </c>
      <c r="N6138">
        <v>240</v>
      </c>
      <c r="O6138">
        <v>1</v>
      </c>
      <c r="P6138" t="s">
        <v>279</v>
      </c>
      <c r="R6138">
        <v>25</v>
      </c>
    </row>
    <row r="6139" spans="1:18">
      <c r="A6139">
        <v>104610</v>
      </c>
      <c r="B6139" t="s">
        <v>278</v>
      </c>
      <c r="C6139">
        <v>6132</v>
      </c>
      <c r="D6139" s="12">
        <v>46322.835636574076</v>
      </c>
      <c r="E6139" s="12">
        <v>46322.8356712963</v>
      </c>
      <c r="F6139">
        <v>6.99</v>
      </c>
      <c r="G6139">
        <v>0</v>
      </c>
      <c r="H6139">
        <v>6.99</v>
      </c>
      <c r="I6139">
        <v>0</v>
      </c>
      <c r="J6139">
        <v>0</v>
      </c>
      <c r="K6139">
        <v>0</v>
      </c>
      <c r="L6139">
        <v>5</v>
      </c>
      <c r="M6139">
        <v>2</v>
      </c>
      <c r="N6139">
        <v>240</v>
      </c>
      <c r="O6139">
        <v>1</v>
      </c>
      <c r="P6139" t="s">
        <v>279</v>
      </c>
      <c r="R6139">
        <v>25</v>
      </c>
    </row>
    <row r="6140" spans="1:18">
      <c r="A6140">
        <v>104611</v>
      </c>
      <c r="B6140" t="s">
        <v>278</v>
      </c>
      <c r="C6140">
        <v>6133</v>
      </c>
      <c r="D6140" s="12">
        <v>46322.8356712963</v>
      </c>
      <c r="E6140" s="12">
        <v>46322.835717592592</v>
      </c>
      <c r="F6140">
        <v>6.9</v>
      </c>
      <c r="G6140">
        <v>0</v>
      </c>
      <c r="H6140">
        <v>6.9</v>
      </c>
      <c r="I6140">
        <v>0</v>
      </c>
      <c r="J6140">
        <v>0</v>
      </c>
      <c r="K6140">
        <v>0</v>
      </c>
      <c r="L6140">
        <v>5</v>
      </c>
      <c r="M6140">
        <v>2</v>
      </c>
      <c r="N6140">
        <v>240</v>
      </c>
      <c r="O6140">
        <v>1</v>
      </c>
      <c r="P6140" t="s">
        <v>279</v>
      </c>
      <c r="R6140">
        <v>25</v>
      </c>
    </row>
    <row r="6141" spans="1:18">
      <c r="A6141">
        <v>104612</v>
      </c>
      <c r="B6141" t="s">
        <v>278</v>
      </c>
      <c r="C6141">
        <v>6134</v>
      </c>
      <c r="D6141" s="12">
        <v>46322.835717592592</v>
      </c>
      <c r="E6141" s="12">
        <v>46322.835763888892</v>
      </c>
      <c r="F6141">
        <v>6.87</v>
      </c>
      <c r="G6141">
        <v>0</v>
      </c>
      <c r="H6141">
        <v>6.87</v>
      </c>
      <c r="I6141">
        <v>0</v>
      </c>
      <c r="J6141">
        <v>0</v>
      </c>
      <c r="K6141">
        <v>0</v>
      </c>
      <c r="L6141">
        <v>5</v>
      </c>
      <c r="M6141">
        <v>2</v>
      </c>
      <c r="N6141">
        <v>240</v>
      </c>
      <c r="O6141">
        <v>1</v>
      </c>
      <c r="P6141" t="s">
        <v>279</v>
      </c>
      <c r="R6141">
        <v>25</v>
      </c>
    </row>
    <row r="6142" spans="1:18">
      <c r="A6142">
        <v>104613</v>
      </c>
      <c r="B6142" t="s">
        <v>278</v>
      </c>
      <c r="C6142">
        <v>6135</v>
      </c>
      <c r="D6142" s="12">
        <v>46322.835763888892</v>
      </c>
      <c r="E6142" s="12">
        <v>46322.835810185185</v>
      </c>
      <c r="F6142">
        <v>6.8</v>
      </c>
      <c r="G6142">
        <v>0</v>
      </c>
      <c r="H6142">
        <v>6.8</v>
      </c>
      <c r="I6142">
        <v>0</v>
      </c>
      <c r="J6142">
        <v>0</v>
      </c>
      <c r="K6142">
        <v>0</v>
      </c>
      <c r="L6142">
        <v>5</v>
      </c>
      <c r="M6142">
        <v>2</v>
      </c>
      <c r="N6142">
        <v>240</v>
      </c>
      <c r="O6142">
        <v>1</v>
      </c>
      <c r="P6142" t="s">
        <v>279</v>
      </c>
      <c r="R6142">
        <v>25</v>
      </c>
    </row>
    <row r="6143" spans="1:18">
      <c r="A6143">
        <v>104614</v>
      </c>
      <c r="B6143" t="s">
        <v>278</v>
      </c>
      <c r="C6143">
        <v>6136</v>
      </c>
      <c r="D6143" s="12">
        <v>46322.835810185185</v>
      </c>
      <c r="E6143" s="12">
        <v>46322.835856481484</v>
      </c>
      <c r="F6143">
        <v>6.79</v>
      </c>
      <c r="G6143">
        <v>0</v>
      </c>
      <c r="H6143">
        <v>6.79</v>
      </c>
      <c r="I6143">
        <v>0</v>
      </c>
      <c r="J6143">
        <v>0</v>
      </c>
      <c r="K6143">
        <v>0</v>
      </c>
      <c r="L6143">
        <v>5</v>
      </c>
      <c r="M6143">
        <v>2</v>
      </c>
      <c r="N6143">
        <v>240</v>
      </c>
      <c r="O6143">
        <v>1</v>
      </c>
      <c r="P6143" t="s">
        <v>279</v>
      </c>
      <c r="R6143">
        <v>25</v>
      </c>
    </row>
    <row r="6144" spans="1:18">
      <c r="A6144">
        <v>104615</v>
      </c>
      <c r="B6144" t="s">
        <v>278</v>
      </c>
      <c r="C6144">
        <v>6137</v>
      </c>
      <c r="D6144" s="12">
        <v>46322.835856481484</v>
      </c>
      <c r="E6144" s="12">
        <v>46322.835914351854</v>
      </c>
      <c r="F6144">
        <v>6.71</v>
      </c>
      <c r="G6144">
        <v>0</v>
      </c>
      <c r="H6144">
        <v>6.71</v>
      </c>
      <c r="I6144">
        <v>0</v>
      </c>
      <c r="J6144">
        <v>0</v>
      </c>
      <c r="K6144">
        <v>0</v>
      </c>
      <c r="L6144">
        <v>5</v>
      </c>
      <c r="M6144">
        <v>2</v>
      </c>
      <c r="N6144">
        <v>240</v>
      </c>
      <c r="O6144">
        <v>1</v>
      </c>
      <c r="P6144" t="s">
        <v>279</v>
      </c>
      <c r="R6144">
        <v>25</v>
      </c>
    </row>
    <row r="6145" spans="1:18">
      <c r="A6145">
        <v>104616</v>
      </c>
      <c r="B6145" t="s">
        <v>278</v>
      </c>
      <c r="C6145">
        <v>6138</v>
      </c>
      <c r="D6145" s="12">
        <v>46322.835914351854</v>
      </c>
      <c r="E6145" s="12">
        <v>46322.835949074077</v>
      </c>
      <c r="F6145">
        <v>6.67</v>
      </c>
      <c r="G6145">
        <v>0</v>
      </c>
      <c r="H6145">
        <v>6.67</v>
      </c>
      <c r="I6145">
        <v>0</v>
      </c>
      <c r="J6145">
        <v>0</v>
      </c>
      <c r="K6145">
        <v>0</v>
      </c>
      <c r="L6145">
        <v>5</v>
      </c>
      <c r="M6145">
        <v>2</v>
      </c>
      <c r="N6145">
        <v>240</v>
      </c>
      <c r="O6145">
        <v>1</v>
      </c>
      <c r="P6145" t="s">
        <v>279</v>
      </c>
      <c r="R6145">
        <v>25</v>
      </c>
    </row>
    <row r="6146" spans="1:18">
      <c r="A6146">
        <v>104617</v>
      </c>
      <c r="B6146" t="s">
        <v>278</v>
      </c>
      <c r="C6146">
        <v>6139</v>
      </c>
      <c r="D6146" s="12">
        <v>46322.835949074077</v>
      </c>
      <c r="E6146" s="12">
        <v>46322.835995370369</v>
      </c>
      <c r="F6146">
        <v>6.63</v>
      </c>
      <c r="G6146">
        <v>0</v>
      </c>
      <c r="H6146">
        <v>6.63</v>
      </c>
      <c r="I6146">
        <v>0</v>
      </c>
      <c r="J6146">
        <v>0</v>
      </c>
      <c r="K6146">
        <v>0</v>
      </c>
      <c r="L6146">
        <v>5</v>
      </c>
      <c r="M6146">
        <v>2</v>
      </c>
      <c r="N6146">
        <v>240</v>
      </c>
      <c r="O6146">
        <v>1</v>
      </c>
      <c r="P6146" t="s">
        <v>279</v>
      </c>
      <c r="R6146">
        <v>25</v>
      </c>
    </row>
    <row r="6147" spans="1:18">
      <c r="A6147">
        <v>104618</v>
      </c>
      <c r="B6147" t="s">
        <v>278</v>
      </c>
      <c r="C6147">
        <v>6140</v>
      </c>
      <c r="D6147" s="12">
        <v>46322.835995370369</v>
      </c>
      <c r="E6147" s="12">
        <v>46322.836041666669</v>
      </c>
      <c r="F6147">
        <v>6.59</v>
      </c>
      <c r="G6147">
        <v>0</v>
      </c>
      <c r="H6147">
        <v>6.59</v>
      </c>
      <c r="I6147">
        <v>0</v>
      </c>
      <c r="J6147">
        <v>0</v>
      </c>
      <c r="K6147">
        <v>0</v>
      </c>
      <c r="L6147">
        <v>5</v>
      </c>
      <c r="M6147">
        <v>2</v>
      </c>
      <c r="N6147">
        <v>240</v>
      </c>
      <c r="O6147">
        <v>1</v>
      </c>
      <c r="P6147" t="s">
        <v>279</v>
      </c>
      <c r="R6147">
        <v>25</v>
      </c>
    </row>
    <row r="6148" spans="1:18">
      <c r="A6148">
        <v>104619</v>
      </c>
      <c r="B6148" t="s">
        <v>278</v>
      </c>
      <c r="C6148">
        <v>6141</v>
      </c>
      <c r="D6148" s="12">
        <v>46322.836041666669</v>
      </c>
      <c r="E6148" s="12">
        <v>46322.836087962962</v>
      </c>
      <c r="F6148">
        <v>6.54</v>
      </c>
      <c r="G6148">
        <v>0</v>
      </c>
      <c r="H6148">
        <v>6.54</v>
      </c>
      <c r="I6148">
        <v>0</v>
      </c>
      <c r="J6148">
        <v>0</v>
      </c>
      <c r="K6148">
        <v>0</v>
      </c>
      <c r="L6148">
        <v>5</v>
      </c>
      <c r="M6148">
        <v>2</v>
      </c>
      <c r="N6148">
        <v>240</v>
      </c>
      <c r="O6148">
        <v>1</v>
      </c>
      <c r="P6148" t="s">
        <v>279</v>
      </c>
      <c r="R6148">
        <v>25</v>
      </c>
    </row>
    <row r="6149" spans="1:18">
      <c r="A6149">
        <v>104620</v>
      </c>
      <c r="B6149" t="s">
        <v>278</v>
      </c>
      <c r="C6149">
        <v>6142</v>
      </c>
      <c r="D6149" s="12">
        <v>46322.836087962962</v>
      </c>
      <c r="E6149" s="12">
        <v>46322.836145833331</v>
      </c>
      <c r="F6149">
        <v>6.47</v>
      </c>
      <c r="G6149">
        <v>0</v>
      </c>
      <c r="H6149">
        <v>6.47</v>
      </c>
      <c r="I6149">
        <v>0</v>
      </c>
      <c r="J6149">
        <v>0</v>
      </c>
      <c r="K6149">
        <v>0</v>
      </c>
      <c r="L6149">
        <v>5</v>
      </c>
      <c r="M6149">
        <v>2</v>
      </c>
      <c r="N6149">
        <v>240</v>
      </c>
      <c r="O6149">
        <v>1</v>
      </c>
      <c r="P6149" t="s">
        <v>279</v>
      </c>
      <c r="R6149">
        <v>25</v>
      </c>
    </row>
    <row r="6150" spans="1:18">
      <c r="A6150">
        <v>104621</v>
      </c>
      <c r="B6150" t="s">
        <v>278</v>
      </c>
      <c r="C6150">
        <v>6143</v>
      </c>
      <c r="D6150" s="12">
        <v>46322.836145833331</v>
      </c>
      <c r="E6150" s="12">
        <v>46322.836192129631</v>
      </c>
      <c r="F6150">
        <v>6.42</v>
      </c>
      <c r="G6150">
        <v>0</v>
      </c>
      <c r="H6150">
        <v>6.42</v>
      </c>
      <c r="I6150">
        <v>0</v>
      </c>
      <c r="J6150">
        <v>0</v>
      </c>
      <c r="K6150">
        <v>0</v>
      </c>
      <c r="L6150">
        <v>5</v>
      </c>
      <c r="M6150">
        <v>2</v>
      </c>
      <c r="N6150">
        <v>240</v>
      </c>
      <c r="O6150">
        <v>1</v>
      </c>
      <c r="P6150" t="s">
        <v>279</v>
      </c>
      <c r="R6150">
        <v>25</v>
      </c>
    </row>
    <row r="6151" spans="1:18">
      <c r="A6151">
        <v>104622</v>
      </c>
      <c r="B6151" t="s">
        <v>278</v>
      </c>
      <c r="C6151">
        <v>6144</v>
      </c>
      <c r="D6151" s="12">
        <v>46322.836192129631</v>
      </c>
      <c r="E6151" s="12">
        <v>46322.836226851854</v>
      </c>
      <c r="F6151">
        <v>6.38</v>
      </c>
      <c r="G6151">
        <v>0</v>
      </c>
      <c r="H6151">
        <v>6.38</v>
      </c>
      <c r="I6151">
        <v>0</v>
      </c>
      <c r="J6151">
        <v>0</v>
      </c>
      <c r="K6151">
        <v>0</v>
      </c>
      <c r="L6151">
        <v>5</v>
      </c>
      <c r="M6151">
        <v>2</v>
      </c>
      <c r="N6151">
        <v>240</v>
      </c>
      <c r="O6151">
        <v>1</v>
      </c>
      <c r="P6151" t="s">
        <v>279</v>
      </c>
      <c r="R6151">
        <v>25</v>
      </c>
    </row>
    <row r="6152" spans="1:18">
      <c r="A6152">
        <v>104623</v>
      </c>
      <c r="B6152" t="s">
        <v>278</v>
      </c>
      <c r="C6152">
        <v>6145</v>
      </c>
      <c r="D6152" s="12">
        <v>46322.836226851854</v>
      </c>
      <c r="E6152" s="12">
        <v>46322.836273148147</v>
      </c>
      <c r="F6152">
        <v>6.35</v>
      </c>
      <c r="G6152">
        <v>0</v>
      </c>
      <c r="H6152">
        <v>6.35</v>
      </c>
      <c r="I6152">
        <v>0</v>
      </c>
      <c r="J6152">
        <v>0</v>
      </c>
      <c r="K6152">
        <v>0</v>
      </c>
      <c r="L6152">
        <v>5</v>
      </c>
      <c r="M6152">
        <v>2</v>
      </c>
      <c r="N6152">
        <v>240</v>
      </c>
      <c r="O6152">
        <v>1</v>
      </c>
      <c r="P6152" t="s">
        <v>279</v>
      </c>
      <c r="R6152">
        <v>25</v>
      </c>
    </row>
    <row r="6153" spans="1:18">
      <c r="A6153">
        <v>104624</v>
      </c>
      <c r="B6153" t="s">
        <v>278</v>
      </c>
      <c r="C6153">
        <v>6146</v>
      </c>
      <c r="D6153" s="12">
        <v>46322.836273148147</v>
      </c>
      <c r="E6153" s="12">
        <v>46322.836319444446</v>
      </c>
      <c r="F6153">
        <v>6.32</v>
      </c>
      <c r="G6153">
        <v>0</v>
      </c>
      <c r="H6153">
        <v>6.32</v>
      </c>
      <c r="I6153">
        <v>0</v>
      </c>
      <c r="J6153">
        <v>0</v>
      </c>
      <c r="K6153">
        <v>0</v>
      </c>
      <c r="L6153">
        <v>5</v>
      </c>
      <c r="M6153">
        <v>2</v>
      </c>
      <c r="N6153">
        <v>240</v>
      </c>
      <c r="O6153">
        <v>1</v>
      </c>
      <c r="P6153" t="s">
        <v>279</v>
      </c>
      <c r="R6153">
        <v>25</v>
      </c>
    </row>
    <row r="6154" spans="1:18">
      <c r="A6154">
        <v>104625</v>
      </c>
      <c r="B6154" t="s">
        <v>278</v>
      </c>
      <c r="C6154">
        <v>6147</v>
      </c>
      <c r="D6154" s="12">
        <v>46322.836319444446</v>
      </c>
      <c r="E6154" s="12">
        <v>46322.836365740739</v>
      </c>
      <c r="F6154">
        <v>6.29</v>
      </c>
      <c r="G6154">
        <v>0</v>
      </c>
      <c r="H6154">
        <v>6.29</v>
      </c>
      <c r="I6154">
        <v>0</v>
      </c>
      <c r="J6154">
        <v>0</v>
      </c>
      <c r="K6154">
        <v>0</v>
      </c>
      <c r="L6154">
        <v>5</v>
      </c>
      <c r="M6154">
        <v>2</v>
      </c>
      <c r="N6154">
        <v>240</v>
      </c>
      <c r="O6154">
        <v>1</v>
      </c>
      <c r="P6154" t="s">
        <v>279</v>
      </c>
      <c r="R6154">
        <v>25</v>
      </c>
    </row>
    <row r="6155" spans="1:18">
      <c r="A6155">
        <v>104626</v>
      </c>
      <c r="B6155" t="s">
        <v>278</v>
      </c>
      <c r="C6155">
        <v>6148</v>
      </c>
      <c r="D6155" s="12">
        <v>46322.836365740739</v>
      </c>
      <c r="E6155" s="12">
        <v>46322.836423611108</v>
      </c>
      <c r="F6155">
        <v>6.26</v>
      </c>
      <c r="G6155">
        <v>0</v>
      </c>
      <c r="H6155">
        <v>6.26</v>
      </c>
      <c r="I6155">
        <v>0</v>
      </c>
      <c r="J6155">
        <v>0</v>
      </c>
      <c r="K6155">
        <v>0</v>
      </c>
      <c r="L6155">
        <v>5</v>
      </c>
      <c r="M6155">
        <v>2</v>
      </c>
      <c r="N6155">
        <v>240</v>
      </c>
      <c r="O6155">
        <v>1</v>
      </c>
      <c r="P6155" t="s">
        <v>279</v>
      </c>
      <c r="R6155">
        <v>25</v>
      </c>
    </row>
    <row r="6156" spans="1:18">
      <c r="A6156">
        <v>104627</v>
      </c>
      <c r="B6156" t="s">
        <v>278</v>
      </c>
      <c r="C6156">
        <v>6149</v>
      </c>
      <c r="D6156" s="12">
        <v>46322.836423611108</v>
      </c>
      <c r="E6156" s="12">
        <v>46322.836458333331</v>
      </c>
      <c r="F6156">
        <v>6.23</v>
      </c>
      <c r="G6156">
        <v>0</v>
      </c>
      <c r="H6156">
        <v>6.23</v>
      </c>
      <c r="I6156">
        <v>0</v>
      </c>
      <c r="J6156">
        <v>0</v>
      </c>
      <c r="K6156">
        <v>0</v>
      </c>
      <c r="L6156">
        <v>5</v>
      </c>
      <c r="M6156">
        <v>2</v>
      </c>
      <c r="N6156">
        <v>240</v>
      </c>
      <c r="O6156">
        <v>1</v>
      </c>
      <c r="P6156" t="s">
        <v>279</v>
      </c>
      <c r="R6156">
        <v>25</v>
      </c>
    </row>
    <row r="6157" spans="1:18">
      <c r="A6157">
        <v>104628</v>
      </c>
      <c r="B6157" t="s">
        <v>278</v>
      </c>
      <c r="C6157">
        <v>6150</v>
      </c>
      <c r="D6157" s="12">
        <v>46322.836458333331</v>
      </c>
      <c r="E6157" s="12">
        <v>46322.836504629631</v>
      </c>
      <c r="F6157">
        <v>6.18</v>
      </c>
      <c r="G6157">
        <v>0</v>
      </c>
      <c r="H6157">
        <v>6.18</v>
      </c>
      <c r="I6157">
        <v>0</v>
      </c>
      <c r="J6157">
        <v>0</v>
      </c>
      <c r="K6157">
        <v>0</v>
      </c>
      <c r="L6157">
        <v>5</v>
      </c>
      <c r="M6157">
        <v>2</v>
      </c>
      <c r="N6157">
        <v>240</v>
      </c>
      <c r="O6157">
        <v>1</v>
      </c>
      <c r="P6157" t="s">
        <v>279</v>
      </c>
      <c r="R6157">
        <v>25</v>
      </c>
    </row>
    <row r="6158" spans="1:18">
      <c r="A6158">
        <v>104629</v>
      </c>
      <c r="B6158" t="s">
        <v>278</v>
      </c>
      <c r="C6158">
        <v>6151</v>
      </c>
      <c r="D6158" s="12">
        <v>46322.836504629631</v>
      </c>
      <c r="E6158" s="12">
        <v>46322.836550925924</v>
      </c>
      <c r="F6158">
        <v>6.18</v>
      </c>
      <c r="G6158">
        <v>0</v>
      </c>
      <c r="H6158">
        <v>6.18</v>
      </c>
      <c r="I6158">
        <v>0</v>
      </c>
      <c r="J6158">
        <v>0</v>
      </c>
      <c r="K6158">
        <v>0</v>
      </c>
      <c r="L6158">
        <v>5</v>
      </c>
      <c r="M6158">
        <v>2</v>
      </c>
      <c r="N6158">
        <v>240</v>
      </c>
      <c r="O6158">
        <v>1</v>
      </c>
      <c r="P6158" t="s">
        <v>279</v>
      </c>
      <c r="R6158">
        <v>25</v>
      </c>
    </row>
    <row r="6159" spans="1:18">
      <c r="A6159">
        <v>104630</v>
      </c>
      <c r="B6159" t="s">
        <v>278</v>
      </c>
      <c r="C6159">
        <v>6152</v>
      </c>
      <c r="D6159" s="12">
        <v>46322.836550925924</v>
      </c>
      <c r="E6159" s="12">
        <v>46322.836597222224</v>
      </c>
      <c r="F6159">
        <v>6.13</v>
      </c>
      <c r="G6159">
        <v>0</v>
      </c>
      <c r="H6159">
        <v>6.13</v>
      </c>
      <c r="I6159">
        <v>0</v>
      </c>
      <c r="J6159">
        <v>0</v>
      </c>
      <c r="K6159">
        <v>0</v>
      </c>
      <c r="L6159">
        <v>5</v>
      </c>
      <c r="M6159">
        <v>2</v>
      </c>
      <c r="N6159">
        <v>240</v>
      </c>
      <c r="O6159">
        <v>1</v>
      </c>
      <c r="P6159" t="s">
        <v>279</v>
      </c>
      <c r="R6159">
        <v>25</v>
      </c>
    </row>
    <row r="6160" spans="1:18">
      <c r="A6160">
        <v>104631</v>
      </c>
      <c r="B6160" t="s">
        <v>278</v>
      </c>
      <c r="C6160">
        <v>6153</v>
      </c>
      <c r="D6160" s="12">
        <v>46322.836597222224</v>
      </c>
      <c r="E6160" s="12">
        <v>46322.836643518516</v>
      </c>
      <c r="F6160">
        <v>6.13</v>
      </c>
      <c r="G6160">
        <v>0</v>
      </c>
      <c r="H6160">
        <v>6.13</v>
      </c>
      <c r="I6160">
        <v>0</v>
      </c>
      <c r="J6160">
        <v>0</v>
      </c>
      <c r="K6160">
        <v>0</v>
      </c>
      <c r="L6160">
        <v>5</v>
      </c>
      <c r="M6160">
        <v>2</v>
      </c>
      <c r="N6160">
        <v>240</v>
      </c>
      <c r="O6160">
        <v>1</v>
      </c>
      <c r="P6160" t="s">
        <v>279</v>
      </c>
      <c r="R6160">
        <v>25</v>
      </c>
    </row>
    <row r="6161" spans="1:18">
      <c r="A6161">
        <v>104632</v>
      </c>
      <c r="B6161" t="s">
        <v>278</v>
      </c>
      <c r="C6161">
        <v>6154</v>
      </c>
      <c r="D6161" s="12">
        <v>46322.836643518516</v>
      </c>
      <c r="E6161" s="12">
        <v>46322.836701388886</v>
      </c>
      <c r="F6161">
        <v>6.09</v>
      </c>
      <c r="G6161">
        <v>0</v>
      </c>
      <c r="H6161">
        <v>6.09</v>
      </c>
      <c r="I6161">
        <v>0</v>
      </c>
      <c r="J6161">
        <v>0</v>
      </c>
      <c r="K6161">
        <v>0</v>
      </c>
      <c r="L6161">
        <v>5</v>
      </c>
      <c r="M6161">
        <v>2</v>
      </c>
      <c r="N6161">
        <v>240</v>
      </c>
      <c r="O6161">
        <v>1</v>
      </c>
      <c r="P6161" t="s">
        <v>279</v>
      </c>
      <c r="R6161">
        <v>25</v>
      </c>
    </row>
    <row r="6162" spans="1:18">
      <c r="A6162">
        <v>104633</v>
      </c>
      <c r="B6162" t="s">
        <v>278</v>
      </c>
      <c r="C6162">
        <v>6155</v>
      </c>
      <c r="D6162" s="12">
        <v>46322.836701388886</v>
      </c>
      <c r="E6162" s="12">
        <v>46322.836736111109</v>
      </c>
      <c r="F6162">
        <v>6.07</v>
      </c>
      <c r="G6162">
        <v>0</v>
      </c>
      <c r="H6162">
        <v>6.07</v>
      </c>
      <c r="I6162">
        <v>0</v>
      </c>
      <c r="J6162">
        <v>0</v>
      </c>
      <c r="K6162">
        <v>0</v>
      </c>
      <c r="L6162">
        <v>5</v>
      </c>
      <c r="M6162">
        <v>2</v>
      </c>
      <c r="N6162">
        <v>240</v>
      </c>
      <c r="O6162">
        <v>1</v>
      </c>
      <c r="P6162" t="s">
        <v>279</v>
      </c>
      <c r="R6162">
        <v>25</v>
      </c>
    </row>
    <row r="6163" spans="1:18">
      <c r="A6163">
        <v>104634</v>
      </c>
      <c r="B6163" t="s">
        <v>278</v>
      </c>
      <c r="C6163">
        <v>6156</v>
      </c>
      <c r="D6163" s="12">
        <v>46322.836736111109</v>
      </c>
      <c r="E6163" s="12">
        <v>46322.836782407408</v>
      </c>
      <c r="F6163">
        <v>6.04</v>
      </c>
      <c r="G6163">
        <v>0</v>
      </c>
      <c r="H6163">
        <v>6.04</v>
      </c>
      <c r="I6163">
        <v>0</v>
      </c>
      <c r="J6163">
        <v>0</v>
      </c>
      <c r="K6163">
        <v>0</v>
      </c>
      <c r="L6163">
        <v>5</v>
      </c>
      <c r="M6163">
        <v>2</v>
      </c>
      <c r="N6163">
        <v>240</v>
      </c>
      <c r="O6163">
        <v>1</v>
      </c>
      <c r="P6163" t="s">
        <v>279</v>
      </c>
      <c r="R6163">
        <v>25</v>
      </c>
    </row>
    <row r="6164" spans="1:18">
      <c r="A6164">
        <v>104635</v>
      </c>
      <c r="B6164" t="s">
        <v>278</v>
      </c>
      <c r="C6164">
        <v>6157</v>
      </c>
      <c r="D6164" s="12">
        <v>46322.836782407408</v>
      </c>
      <c r="E6164" s="12">
        <v>46322.836828703701</v>
      </c>
      <c r="F6164">
        <v>6.01</v>
      </c>
      <c r="G6164">
        <v>0</v>
      </c>
      <c r="H6164">
        <v>6.01</v>
      </c>
      <c r="I6164">
        <v>0</v>
      </c>
      <c r="J6164">
        <v>0</v>
      </c>
      <c r="K6164">
        <v>0</v>
      </c>
      <c r="L6164">
        <v>5</v>
      </c>
      <c r="M6164">
        <v>2</v>
      </c>
      <c r="N6164">
        <v>240</v>
      </c>
      <c r="O6164">
        <v>1</v>
      </c>
      <c r="P6164" t="s">
        <v>279</v>
      </c>
      <c r="R6164">
        <v>25</v>
      </c>
    </row>
    <row r="6165" spans="1:18">
      <c r="A6165">
        <v>104636</v>
      </c>
      <c r="B6165" t="s">
        <v>278</v>
      </c>
      <c r="C6165">
        <v>6158</v>
      </c>
      <c r="D6165" s="12">
        <v>46322.836828703701</v>
      </c>
      <c r="E6165" s="12">
        <v>46322.836875000001</v>
      </c>
      <c r="F6165">
        <v>6</v>
      </c>
      <c r="G6165">
        <v>0</v>
      </c>
      <c r="H6165">
        <v>6</v>
      </c>
      <c r="I6165">
        <v>0</v>
      </c>
      <c r="J6165">
        <v>0</v>
      </c>
      <c r="K6165">
        <v>0</v>
      </c>
      <c r="L6165">
        <v>5</v>
      </c>
      <c r="M6165">
        <v>2</v>
      </c>
      <c r="N6165">
        <v>240</v>
      </c>
      <c r="O6165">
        <v>1</v>
      </c>
      <c r="P6165" t="s">
        <v>279</v>
      </c>
      <c r="R6165">
        <v>25</v>
      </c>
    </row>
    <row r="6166" spans="1:18">
      <c r="A6166">
        <v>104637</v>
      </c>
      <c r="B6166" t="s">
        <v>278</v>
      </c>
      <c r="C6166">
        <v>6159</v>
      </c>
      <c r="D6166" s="12">
        <v>46322.836875000001</v>
      </c>
      <c r="E6166" s="12">
        <v>46322.836921296293</v>
      </c>
      <c r="F6166">
        <v>6</v>
      </c>
      <c r="G6166">
        <v>0</v>
      </c>
      <c r="H6166">
        <v>6</v>
      </c>
      <c r="I6166">
        <v>0</v>
      </c>
      <c r="J6166">
        <v>0</v>
      </c>
      <c r="K6166">
        <v>0</v>
      </c>
      <c r="L6166">
        <v>5</v>
      </c>
      <c r="M6166">
        <v>2</v>
      </c>
      <c r="N6166">
        <v>240</v>
      </c>
      <c r="O6166">
        <v>1</v>
      </c>
      <c r="P6166" t="s">
        <v>279</v>
      </c>
      <c r="R6166">
        <v>25</v>
      </c>
    </row>
    <row r="6167" spans="1:18">
      <c r="A6167">
        <v>104638</v>
      </c>
      <c r="B6167" t="s">
        <v>278</v>
      </c>
      <c r="C6167">
        <v>6160</v>
      </c>
      <c r="D6167" s="12">
        <v>46322.836921296293</v>
      </c>
      <c r="E6167" s="12">
        <v>46322.83697916667</v>
      </c>
      <c r="F6167">
        <v>5.92</v>
      </c>
      <c r="G6167">
        <v>0</v>
      </c>
      <c r="H6167">
        <v>5.92</v>
      </c>
      <c r="I6167">
        <v>0</v>
      </c>
      <c r="J6167">
        <v>0</v>
      </c>
      <c r="K6167">
        <v>0</v>
      </c>
      <c r="L6167">
        <v>5</v>
      </c>
      <c r="M6167">
        <v>2</v>
      </c>
      <c r="N6167">
        <v>240</v>
      </c>
      <c r="O6167">
        <v>1</v>
      </c>
      <c r="P6167" t="s">
        <v>279</v>
      </c>
      <c r="R6167">
        <v>25</v>
      </c>
    </row>
    <row r="6168" spans="1:18">
      <c r="A6168">
        <v>104639</v>
      </c>
      <c r="B6168" t="s">
        <v>278</v>
      </c>
      <c r="C6168">
        <v>6161</v>
      </c>
      <c r="D6168" s="12">
        <v>46322.83697916667</v>
      </c>
      <c r="E6168" s="12">
        <v>46322.837013888886</v>
      </c>
      <c r="F6168">
        <v>5.93</v>
      </c>
      <c r="G6168">
        <v>0</v>
      </c>
      <c r="H6168">
        <v>5.93</v>
      </c>
      <c r="I6168">
        <v>0</v>
      </c>
      <c r="J6168">
        <v>0</v>
      </c>
      <c r="K6168">
        <v>0</v>
      </c>
      <c r="L6168">
        <v>5</v>
      </c>
      <c r="M6168">
        <v>2</v>
      </c>
      <c r="N6168">
        <v>240</v>
      </c>
      <c r="O6168">
        <v>1</v>
      </c>
      <c r="P6168" t="s">
        <v>279</v>
      </c>
      <c r="R6168">
        <v>25</v>
      </c>
    </row>
    <row r="6169" spans="1:18">
      <c r="A6169">
        <v>104640</v>
      </c>
      <c r="B6169" t="s">
        <v>278</v>
      </c>
      <c r="C6169">
        <v>6162</v>
      </c>
      <c r="D6169" s="12">
        <v>46322.837013888886</v>
      </c>
      <c r="E6169" s="12">
        <v>46322.837060185186</v>
      </c>
      <c r="F6169">
        <v>5.95</v>
      </c>
      <c r="G6169">
        <v>0</v>
      </c>
      <c r="H6169">
        <v>5.95</v>
      </c>
      <c r="I6169">
        <v>0</v>
      </c>
      <c r="J6169">
        <v>0</v>
      </c>
      <c r="K6169">
        <v>0</v>
      </c>
      <c r="L6169">
        <v>5</v>
      </c>
      <c r="M6169">
        <v>2</v>
      </c>
      <c r="N6169">
        <v>240</v>
      </c>
      <c r="O6169">
        <v>1</v>
      </c>
      <c r="P6169" t="s">
        <v>279</v>
      </c>
      <c r="R6169">
        <v>25</v>
      </c>
    </row>
    <row r="6170" spans="1:18">
      <c r="A6170">
        <v>104641</v>
      </c>
      <c r="B6170" t="s">
        <v>278</v>
      </c>
      <c r="C6170">
        <v>6163</v>
      </c>
      <c r="D6170" s="12">
        <v>46322.837060185186</v>
      </c>
      <c r="E6170" s="12">
        <v>46322.837106481478</v>
      </c>
      <c r="F6170">
        <v>5.91</v>
      </c>
      <c r="G6170">
        <v>0</v>
      </c>
      <c r="H6170">
        <v>5.91</v>
      </c>
      <c r="I6170">
        <v>0</v>
      </c>
      <c r="J6170">
        <v>0</v>
      </c>
      <c r="K6170">
        <v>0</v>
      </c>
      <c r="L6170">
        <v>5</v>
      </c>
      <c r="M6170">
        <v>2</v>
      </c>
      <c r="N6170">
        <v>240</v>
      </c>
      <c r="O6170">
        <v>1</v>
      </c>
      <c r="P6170" t="s">
        <v>279</v>
      </c>
      <c r="R6170">
        <v>25</v>
      </c>
    </row>
    <row r="6171" spans="1:18">
      <c r="A6171">
        <v>104642</v>
      </c>
      <c r="B6171" t="s">
        <v>278</v>
      </c>
      <c r="C6171">
        <v>6164</v>
      </c>
      <c r="D6171" s="12">
        <v>46322.837106481478</v>
      </c>
      <c r="E6171" s="12">
        <v>46322.837152777778</v>
      </c>
      <c r="F6171">
        <v>5.9</v>
      </c>
      <c r="G6171">
        <v>0</v>
      </c>
      <c r="H6171">
        <v>5.9</v>
      </c>
      <c r="I6171">
        <v>0</v>
      </c>
      <c r="J6171">
        <v>0</v>
      </c>
      <c r="K6171">
        <v>0</v>
      </c>
      <c r="L6171">
        <v>5</v>
      </c>
      <c r="M6171">
        <v>2</v>
      </c>
      <c r="N6171">
        <v>240</v>
      </c>
      <c r="O6171">
        <v>1</v>
      </c>
      <c r="P6171" t="s">
        <v>279</v>
      </c>
      <c r="R6171">
        <v>25</v>
      </c>
    </row>
    <row r="6172" spans="1:18">
      <c r="A6172">
        <v>104643</v>
      </c>
      <c r="B6172" t="s">
        <v>278</v>
      </c>
      <c r="C6172">
        <v>6165</v>
      </c>
      <c r="D6172" s="12">
        <v>46322.837152777778</v>
      </c>
      <c r="E6172" s="12">
        <v>46322.837210648147</v>
      </c>
      <c r="F6172">
        <v>5.86</v>
      </c>
      <c r="G6172">
        <v>0</v>
      </c>
      <c r="H6172">
        <v>5.86</v>
      </c>
      <c r="I6172">
        <v>0</v>
      </c>
      <c r="J6172">
        <v>0</v>
      </c>
      <c r="K6172">
        <v>0</v>
      </c>
      <c r="L6172">
        <v>5</v>
      </c>
      <c r="M6172">
        <v>2</v>
      </c>
      <c r="N6172">
        <v>240</v>
      </c>
      <c r="O6172">
        <v>1</v>
      </c>
      <c r="P6172" t="s">
        <v>279</v>
      </c>
      <c r="R6172">
        <v>25</v>
      </c>
    </row>
    <row r="6173" spans="1:18">
      <c r="A6173">
        <v>104644</v>
      </c>
      <c r="B6173" t="s">
        <v>278</v>
      </c>
      <c r="C6173">
        <v>6166</v>
      </c>
      <c r="D6173" s="12">
        <v>46322.837210648147</v>
      </c>
      <c r="E6173" s="12">
        <v>46322.837256944447</v>
      </c>
      <c r="F6173">
        <v>5.87</v>
      </c>
      <c r="G6173">
        <v>0</v>
      </c>
      <c r="H6173">
        <v>5.87</v>
      </c>
      <c r="I6173">
        <v>0</v>
      </c>
      <c r="J6173">
        <v>0</v>
      </c>
      <c r="K6173">
        <v>0</v>
      </c>
      <c r="L6173">
        <v>5</v>
      </c>
      <c r="M6173">
        <v>2</v>
      </c>
      <c r="N6173">
        <v>240</v>
      </c>
      <c r="O6173">
        <v>1</v>
      </c>
      <c r="P6173" t="s">
        <v>279</v>
      </c>
      <c r="R6173">
        <v>25</v>
      </c>
    </row>
    <row r="6174" spans="1:18">
      <c r="A6174">
        <v>104645</v>
      </c>
      <c r="B6174" t="s">
        <v>278</v>
      </c>
      <c r="C6174">
        <v>6167</v>
      </c>
      <c r="D6174" s="12">
        <v>46322.837256944447</v>
      </c>
      <c r="E6174" s="12">
        <v>46322.837291666663</v>
      </c>
      <c r="F6174">
        <v>5.83</v>
      </c>
      <c r="G6174">
        <v>0</v>
      </c>
      <c r="H6174">
        <v>5.83</v>
      </c>
      <c r="I6174">
        <v>0</v>
      </c>
      <c r="J6174">
        <v>0</v>
      </c>
      <c r="K6174">
        <v>0</v>
      </c>
      <c r="L6174">
        <v>5</v>
      </c>
      <c r="M6174">
        <v>2</v>
      </c>
      <c r="N6174">
        <v>240</v>
      </c>
      <c r="O6174">
        <v>1</v>
      </c>
      <c r="P6174" t="s">
        <v>279</v>
      </c>
      <c r="R6174">
        <v>25</v>
      </c>
    </row>
    <row r="6175" spans="1:18">
      <c r="A6175">
        <v>104646</v>
      </c>
      <c r="B6175" t="s">
        <v>278</v>
      </c>
      <c r="C6175">
        <v>6168</v>
      </c>
      <c r="D6175" s="12">
        <v>46322.837291666663</v>
      </c>
      <c r="E6175" s="12">
        <v>46322.837337962963</v>
      </c>
      <c r="F6175">
        <v>5.83</v>
      </c>
      <c r="G6175">
        <v>0</v>
      </c>
      <c r="H6175">
        <v>5.83</v>
      </c>
      <c r="I6175">
        <v>0</v>
      </c>
      <c r="J6175">
        <v>0</v>
      </c>
      <c r="K6175">
        <v>0</v>
      </c>
      <c r="L6175">
        <v>5</v>
      </c>
      <c r="M6175">
        <v>2</v>
      </c>
      <c r="N6175">
        <v>240</v>
      </c>
      <c r="O6175">
        <v>1</v>
      </c>
      <c r="P6175" t="s">
        <v>279</v>
      </c>
      <c r="R6175">
        <v>25</v>
      </c>
    </row>
    <row r="6176" spans="1:18">
      <c r="A6176">
        <v>104647</v>
      </c>
      <c r="B6176" t="s">
        <v>278</v>
      </c>
      <c r="C6176">
        <v>6169</v>
      </c>
      <c r="D6176" s="12">
        <v>46322.837337962963</v>
      </c>
      <c r="E6176" s="12">
        <v>46322.837384259263</v>
      </c>
      <c r="F6176">
        <v>5.81</v>
      </c>
      <c r="G6176">
        <v>0</v>
      </c>
      <c r="H6176">
        <v>5.81</v>
      </c>
      <c r="I6176">
        <v>0</v>
      </c>
      <c r="J6176">
        <v>0</v>
      </c>
      <c r="K6176">
        <v>0</v>
      </c>
      <c r="L6176">
        <v>5</v>
      </c>
      <c r="M6176">
        <v>2</v>
      </c>
      <c r="N6176">
        <v>240</v>
      </c>
      <c r="O6176">
        <v>1</v>
      </c>
      <c r="P6176" t="s">
        <v>279</v>
      </c>
      <c r="R6176">
        <v>25</v>
      </c>
    </row>
    <row r="6177" spans="1:18">
      <c r="A6177">
        <v>104648</v>
      </c>
      <c r="B6177" t="s">
        <v>278</v>
      </c>
      <c r="C6177">
        <v>6170</v>
      </c>
      <c r="D6177" s="12">
        <v>46322.837384259263</v>
      </c>
      <c r="E6177" s="12">
        <v>46322.837430555555</v>
      </c>
      <c r="F6177">
        <v>5.81</v>
      </c>
      <c r="G6177">
        <v>0</v>
      </c>
      <c r="H6177">
        <v>5.81</v>
      </c>
      <c r="I6177">
        <v>0</v>
      </c>
      <c r="J6177">
        <v>0</v>
      </c>
      <c r="K6177">
        <v>0</v>
      </c>
      <c r="L6177">
        <v>5</v>
      </c>
      <c r="M6177">
        <v>2</v>
      </c>
      <c r="N6177">
        <v>240</v>
      </c>
      <c r="O6177">
        <v>1</v>
      </c>
      <c r="P6177" t="s">
        <v>279</v>
      </c>
      <c r="R6177">
        <v>25</v>
      </c>
    </row>
    <row r="6178" spans="1:18">
      <c r="A6178">
        <v>104649</v>
      </c>
      <c r="B6178" t="s">
        <v>278</v>
      </c>
      <c r="C6178">
        <v>6171</v>
      </c>
      <c r="D6178" s="12">
        <v>46322.837430555555</v>
      </c>
      <c r="E6178" s="12">
        <v>46322.837488425925</v>
      </c>
      <c r="F6178">
        <v>5.79</v>
      </c>
      <c r="G6178">
        <v>0</v>
      </c>
      <c r="H6178">
        <v>5.79</v>
      </c>
      <c r="I6178">
        <v>0</v>
      </c>
      <c r="J6178">
        <v>0</v>
      </c>
      <c r="K6178">
        <v>0</v>
      </c>
      <c r="L6178">
        <v>5</v>
      </c>
      <c r="M6178">
        <v>2</v>
      </c>
      <c r="N6178">
        <v>240</v>
      </c>
      <c r="O6178">
        <v>1</v>
      </c>
      <c r="P6178" t="s">
        <v>279</v>
      </c>
      <c r="R6178">
        <v>25</v>
      </c>
    </row>
    <row r="6179" spans="1:18">
      <c r="A6179">
        <v>104650</v>
      </c>
      <c r="B6179" t="s">
        <v>278</v>
      </c>
      <c r="C6179">
        <v>6172</v>
      </c>
      <c r="D6179" s="12">
        <v>46322.837488425925</v>
      </c>
      <c r="E6179" s="12">
        <v>46322.837523148148</v>
      </c>
      <c r="F6179">
        <v>5.78</v>
      </c>
      <c r="G6179">
        <v>0</v>
      </c>
      <c r="H6179">
        <v>5.78</v>
      </c>
      <c r="I6179">
        <v>0</v>
      </c>
      <c r="J6179">
        <v>0</v>
      </c>
      <c r="K6179">
        <v>0</v>
      </c>
      <c r="L6179">
        <v>5</v>
      </c>
      <c r="M6179">
        <v>2</v>
      </c>
      <c r="N6179">
        <v>240</v>
      </c>
      <c r="O6179">
        <v>1</v>
      </c>
      <c r="P6179" t="s">
        <v>279</v>
      </c>
      <c r="R6179">
        <v>25</v>
      </c>
    </row>
    <row r="6180" spans="1:18">
      <c r="A6180">
        <v>104651</v>
      </c>
      <c r="B6180" t="s">
        <v>278</v>
      </c>
      <c r="C6180">
        <v>6173</v>
      </c>
      <c r="D6180" s="12">
        <v>46322.837523148148</v>
      </c>
      <c r="E6180" s="12">
        <v>46322.837569444448</v>
      </c>
      <c r="F6180">
        <v>5.76</v>
      </c>
      <c r="G6180">
        <v>0</v>
      </c>
      <c r="H6180">
        <v>5.76</v>
      </c>
      <c r="I6180">
        <v>0</v>
      </c>
      <c r="J6180">
        <v>0</v>
      </c>
      <c r="K6180">
        <v>0</v>
      </c>
      <c r="L6180">
        <v>5</v>
      </c>
      <c r="M6180">
        <v>2</v>
      </c>
      <c r="N6180">
        <v>240</v>
      </c>
      <c r="O6180">
        <v>1</v>
      </c>
      <c r="P6180" t="s">
        <v>279</v>
      </c>
      <c r="R6180">
        <v>25</v>
      </c>
    </row>
    <row r="6181" spans="1:18">
      <c r="A6181">
        <v>104652</v>
      </c>
      <c r="B6181" t="s">
        <v>278</v>
      </c>
      <c r="C6181">
        <v>6174</v>
      </c>
      <c r="D6181" s="12">
        <v>46322.837569444448</v>
      </c>
      <c r="E6181" s="12">
        <v>46322.83761574074</v>
      </c>
      <c r="F6181">
        <v>5.79</v>
      </c>
      <c r="G6181">
        <v>0</v>
      </c>
      <c r="H6181">
        <v>5.79</v>
      </c>
      <c r="I6181">
        <v>0</v>
      </c>
      <c r="J6181">
        <v>0</v>
      </c>
      <c r="K6181">
        <v>0</v>
      </c>
      <c r="L6181">
        <v>5</v>
      </c>
      <c r="M6181">
        <v>2</v>
      </c>
      <c r="N6181">
        <v>240</v>
      </c>
      <c r="O6181">
        <v>1</v>
      </c>
      <c r="P6181" t="s">
        <v>279</v>
      </c>
      <c r="R6181">
        <v>25</v>
      </c>
    </row>
    <row r="6182" spans="1:18">
      <c r="A6182">
        <v>104653</v>
      </c>
      <c r="B6182" t="s">
        <v>278</v>
      </c>
      <c r="C6182">
        <v>6175</v>
      </c>
      <c r="D6182" s="12">
        <v>46322.83761574074</v>
      </c>
      <c r="E6182" s="12">
        <v>46322.83766203704</v>
      </c>
      <c r="F6182">
        <v>5.76</v>
      </c>
      <c r="G6182">
        <v>0</v>
      </c>
      <c r="H6182">
        <v>5.76</v>
      </c>
      <c r="I6182">
        <v>0</v>
      </c>
      <c r="J6182">
        <v>0</v>
      </c>
      <c r="K6182">
        <v>0</v>
      </c>
      <c r="L6182">
        <v>5</v>
      </c>
      <c r="M6182">
        <v>2</v>
      </c>
      <c r="N6182">
        <v>240</v>
      </c>
      <c r="O6182">
        <v>1</v>
      </c>
      <c r="P6182" t="s">
        <v>279</v>
      </c>
      <c r="R6182">
        <v>25</v>
      </c>
    </row>
    <row r="6183" spans="1:18">
      <c r="A6183">
        <v>104654</v>
      </c>
      <c r="B6183" t="s">
        <v>278</v>
      </c>
      <c r="C6183">
        <v>6176</v>
      </c>
      <c r="D6183" s="12">
        <v>46322.83766203704</v>
      </c>
      <c r="E6183" s="12">
        <v>46322.837708333333</v>
      </c>
      <c r="F6183">
        <v>5.77</v>
      </c>
      <c r="G6183">
        <v>0</v>
      </c>
      <c r="H6183">
        <v>5.77</v>
      </c>
      <c r="I6183">
        <v>0</v>
      </c>
      <c r="J6183">
        <v>0</v>
      </c>
      <c r="K6183">
        <v>0</v>
      </c>
      <c r="L6183">
        <v>5</v>
      </c>
      <c r="M6183">
        <v>2</v>
      </c>
      <c r="N6183">
        <v>240</v>
      </c>
      <c r="O6183">
        <v>1</v>
      </c>
      <c r="P6183" t="s">
        <v>279</v>
      </c>
      <c r="R6183">
        <v>25</v>
      </c>
    </row>
    <row r="6184" spans="1:18">
      <c r="A6184">
        <v>104655</v>
      </c>
      <c r="B6184" t="s">
        <v>278</v>
      </c>
      <c r="C6184">
        <v>6177</v>
      </c>
      <c r="D6184" s="12">
        <v>46322.837708333333</v>
      </c>
      <c r="E6184" s="12">
        <v>46322.837766203702</v>
      </c>
      <c r="F6184">
        <v>5.73</v>
      </c>
      <c r="G6184">
        <v>0</v>
      </c>
      <c r="H6184">
        <v>5.73</v>
      </c>
      <c r="I6184">
        <v>0</v>
      </c>
      <c r="J6184">
        <v>0</v>
      </c>
      <c r="K6184">
        <v>0</v>
      </c>
      <c r="L6184">
        <v>5</v>
      </c>
      <c r="M6184">
        <v>2</v>
      </c>
      <c r="N6184">
        <v>240</v>
      </c>
      <c r="O6184">
        <v>1</v>
      </c>
      <c r="P6184" t="s">
        <v>279</v>
      </c>
      <c r="R6184">
        <v>25</v>
      </c>
    </row>
    <row r="6185" spans="1:18">
      <c r="A6185">
        <v>104656</v>
      </c>
      <c r="B6185" t="s">
        <v>278</v>
      </c>
      <c r="C6185">
        <v>6178</v>
      </c>
      <c r="D6185" s="12">
        <v>46322.837766203702</v>
      </c>
      <c r="E6185" s="12">
        <v>46322.837800925925</v>
      </c>
      <c r="F6185">
        <v>5.73</v>
      </c>
      <c r="G6185">
        <v>0</v>
      </c>
      <c r="H6185">
        <v>5.73</v>
      </c>
      <c r="I6185">
        <v>0</v>
      </c>
      <c r="J6185">
        <v>0</v>
      </c>
      <c r="K6185">
        <v>0</v>
      </c>
      <c r="L6185">
        <v>5</v>
      </c>
      <c r="M6185">
        <v>2</v>
      </c>
      <c r="N6185">
        <v>240</v>
      </c>
      <c r="O6185">
        <v>1</v>
      </c>
      <c r="P6185" t="s">
        <v>279</v>
      </c>
      <c r="R6185">
        <v>25</v>
      </c>
    </row>
    <row r="6186" spans="1:18">
      <c r="A6186">
        <v>104657</v>
      </c>
      <c r="B6186" t="s">
        <v>278</v>
      </c>
      <c r="C6186">
        <v>6179</v>
      </c>
      <c r="D6186" s="12">
        <v>46322.837800925925</v>
      </c>
      <c r="E6186" s="12">
        <v>46322.837847222225</v>
      </c>
      <c r="F6186">
        <v>5.73</v>
      </c>
      <c r="G6186">
        <v>0</v>
      </c>
      <c r="H6186">
        <v>5.73</v>
      </c>
      <c r="I6186">
        <v>0</v>
      </c>
      <c r="J6186">
        <v>0</v>
      </c>
      <c r="K6186">
        <v>0</v>
      </c>
      <c r="L6186">
        <v>5</v>
      </c>
      <c r="M6186">
        <v>2</v>
      </c>
      <c r="N6186">
        <v>240</v>
      </c>
      <c r="O6186">
        <v>1</v>
      </c>
      <c r="P6186" t="s">
        <v>279</v>
      </c>
      <c r="R6186">
        <v>25</v>
      </c>
    </row>
    <row r="6187" spans="1:18">
      <c r="A6187">
        <v>104658</v>
      </c>
      <c r="B6187" t="s">
        <v>278</v>
      </c>
      <c r="C6187">
        <v>6180</v>
      </c>
      <c r="D6187" s="12">
        <v>46322.837847222225</v>
      </c>
      <c r="E6187" s="12">
        <v>46322.837893518517</v>
      </c>
      <c r="F6187">
        <v>5.66</v>
      </c>
      <c r="G6187">
        <v>0</v>
      </c>
      <c r="H6187">
        <v>5.66</v>
      </c>
      <c r="I6187">
        <v>0</v>
      </c>
      <c r="J6187">
        <v>0</v>
      </c>
      <c r="K6187">
        <v>0</v>
      </c>
      <c r="L6187">
        <v>5</v>
      </c>
      <c r="M6187">
        <v>2</v>
      </c>
      <c r="N6187">
        <v>240</v>
      </c>
      <c r="O6187">
        <v>1</v>
      </c>
      <c r="P6187" t="s">
        <v>279</v>
      </c>
      <c r="R6187">
        <v>25</v>
      </c>
    </row>
    <row r="6188" spans="1:18">
      <c r="A6188">
        <v>104659</v>
      </c>
      <c r="B6188" t="s">
        <v>278</v>
      </c>
      <c r="C6188">
        <v>6181</v>
      </c>
      <c r="D6188" s="12">
        <v>46322.837893518517</v>
      </c>
      <c r="E6188" s="12">
        <v>46322.837939814817</v>
      </c>
      <c r="F6188">
        <v>5.7</v>
      </c>
      <c r="G6188">
        <v>0</v>
      </c>
      <c r="H6188">
        <v>5.7</v>
      </c>
      <c r="I6188">
        <v>0</v>
      </c>
      <c r="J6188">
        <v>0</v>
      </c>
      <c r="K6188">
        <v>0</v>
      </c>
      <c r="L6188">
        <v>5</v>
      </c>
      <c r="M6188">
        <v>2</v>
      </c>
      <c r="N6188">
        <v>240</v>
      </c>
      <c r="O6188">
        <v>1</v>
      </c>
      <c r="P6188" t="s">
        <v>279</v>
      </c>
      <c r="R6188">
        <v>25</v>
      </c>
    </row>
    <row r="6189" spans="1:18">
      <c r="A6189">
        <v>104660</v>
      </c>
      <c r="B6189" t="s">
        <v>278</v>
      </c>
      <c r="C6189">
        <v>6182</v>
      </c>
      <c r="D6189" s="12">
        <v>46322.837939814817</v>
      </c>
      <c r="E6189" s="12">
        <v>46322.837997685187</v>
      </c>
      <c r="F6189">
        <v>5.67</v>
      </c>
      <c r="G6189">
        <v>0</v>
      </c>
      <c r="H6189">
        <v>5.67</v>
      </c>
      <c r="I6189">
        <v>0</v>
      </c>
      <c r="J6189">
        <v>0</v>
      </c>
      <c r="K6189">
        <v>0</v>
      </c>
      <c r="L6189">
        <v>5</v>
      </c>
      <c r="M6189">
        <v>2</v>
      </c>
      <c r="N6189">
        <v>240</v>
      </c>
      <c r="O6189">
        <v>1</v>
      </c>
      <c r="P6189" t="s">
        <v>279</v>
      </c>
      <c r="R6189">
        <v>25</v>
      </c>
    </row>
    <row r="6190" spans="1:18">
      <c r="A6190">
        <v>104661</v>
      </c>
      <c r="B6190" t="s">
        <v>278</v>
      </c>
      <c r="C6190">
        <v>6183</v>
      </c>
      <c r="D6190" s="12">
        <v>46322.837997685187</v>
      </c>
      <c r="E6190" s="12">
        <v>46322.838043981479</v>
      </c>
      <c r="F6190">
        <v>5.69</v>
      </c>
      <c r="G6190">
        <v>0</v>
      </c>
      <c r="H6190">
        <v>5.69</v>
      </c>
      <c r="I6190">
        <v>0</v>
      </c>
      <c r="J6190">
        <v>0</v>
      </c>
      <c r="K6190">
        <v>0</v>
      </c>
      <c r="L6190">
        <v>5</v>
      </c>
      <c r="M6190">
        <v>2</v>
      </c>
      <c r="N6190">
        <v>240</v>
      </c>
      <c r="O6190">
        <v>1</v>
      </c>
      <c r="P6190" t="s">
        <v>279</v>
      </c>
      <c r="R6190">
        <v>25</v>
      </c>
    </row>
    <row r="6191" spans="1:18">
      <c r="A6191">
        <v>104662</v>
      </c>
      <c r="B6191" t="s">
        <v>278</v>
      </c>
      <c r="C6191">
        <v>6184</v>
      </c>
      <c r="D6191" s="12">
        <v>46322.838043981479</v>
      </c>
      <c r="E6191" s="12">
        <v>46322.838078703702</v>
      </c>
      <c r="F6191">
        <v>5.68</v>
      </c>
      <c r="G6191">
        <v>0</v>
      </c>
      <c r="H6191">
        <v>5.68</v>
      </c>
      <c r="I6191">
        <v>0</v>
      </c>
      <c r="J6191">
        <v>0</v>
      </c>
      <c r="K6191">
        <v>0</v>
      </c>
      <c r="L6191">
        <v>5</v>
      </c>
      <c r="M6191">
        <v>2</v>
      </c>
      <c r="N6191">
        <v>240</v>
      </c>
      <c r="O6191">
        <v>1</v>
      </c>
      <c r="P6191" t="s">
        <v>279</v>
      </c>
      <c r="R6191">
        <v>25</v>
      </c>
    </row>
    <row r="6192" spans="1:18">
      <c r="A6192">
        <v>104663</v>
      </c>
      <c r="B6192" t="s">
        <v>278</v>
      </c>
      <c r="C6192">
        <v>6185</v>
      </c>
      <c r="D6192" s="12">
        <v>46322.838078703702</v>
      </c>
      <c r="E6192" s="12">
        <v>46322.838125000002</v>
      </c>
      <c r="F6192">
        <v>5.66</v>
      </c>
      <c r="G6192">
        <v>0</v>
      </c>
      <c r="H6192">
        <v>5.66</v>
      </c>
      <c r="I6192">
        <v>0</v>
      </c>
      <c r="J6192">
        <v>0</v>
      </c>
      <c r="K6192">
        <v>0</v>
      </c>
      <c r="L6192">
        <v>5</v>
      </c>
      <c r="M6192">
        <v>2</v>
      </c>
      <c r="N6192">
        <v>240</v>
      </c>
      <c r="O6192">
        <v>1</v>
      </c>
      <c r="P6192" t="s">
        <v>279</v>
      </c>
      <c r="R6192">
        <v>25</v>
      </c>
    </row>
    <row r="6193" spans="1:18">
      <c r="A6193">
        <v>104664</v>
      </c>
      <c r="B6193" t="s">
        <v>278</v>
      </c>
      <c r="C6193">
        <v>6186</v>
      </c>
      <c r="D6193" s="12">
        <v>46322.838125000002</v>
      </c>
      <c r="E6193" s="12">
        <v>46322.838171296295</v>
      </c>
      <c r="F6193">
        <v>5.65</v>
      </c>
      <c r="G6193">
        <v>0</v>
      </c>
      <c r="H6193">
        <v>5.65</v>
      </c>
      <c r="I6193">
        <v>0</v>
      </c>
      <c r="J6193">
        <v>0</v>
      </c>
      <c r="K6193">
        <v>0</v>
      </c>
      <c r="L6193">
        <v>5</v>
      </c>
      <c r="M6193">
        <v>2</v>
      </c>
      <c r="N6193">
        <v>240</v>
      </c>
      <c r="O6193">
        <v>1</v>
      </c>
      <c r="P6193" t="s">
        <v>279</v>
      </c>
      <c r="R6193">
        <v>25</v>
      </c>
    </row>
    <row r="6194" spans="1:18">
      <c r="A6194">
        <v>104665</v>
      </c>
      <c r="B6194" t="s">
        <v>278</v>
      </c>
      <c r="C6194">
        <v>6187</v>
      </c>
      <c r="D6194" s="12">
        <v>46322.838171296295</v>
      </c>
      <c r="E6194" s="12">
        <v>46322.838217592594</v>
      </c>
      <c r="F6194">
        <v>5.64</v>
      </c>
      <c r="G6194">
        <v>0</v>
      </c>
      <c r="H6194">
        <v>5.64</v>
      </c>
      <c r="I6194">
        <v>0</v>
      </c>
      <c r="J6194">
        <v>0</v>
      </c>
      <c r="K6194">
        <v>0</v>
      </c>
      <c r="L6194">
        <v>5</v>
      </c>
      <c r="M6194">
        <v>2</v>
      </c>
      <c r="N6194">
        <v>240</v>
      </c>
      <c r="O6194">
        <v>1</v>
      </c>
      <c r="P6194" t="s">
        <v>279</v>
      </c>
      <c r="R6194">
        <v>25</v>
      </c>
    </row>
    <row r="6195" spans="1:18">
      <c r="A6195">
        <v>104666</v>
      </c>
      <c r="B6195" t="s">
        <v>278</v>
      </c>
      <c r="C6195">
        <v>6188</v>
      </c>
      <c r="D6195" s="12">
        <v>46322.838217592594</v>
      </c>
      <c r="E6195" s="12">
        <v>46322.838275462964</v>
      </c>
      <c r="F6195">
        <v>5.64</v>
      </c>
      <c r="G6195">
        <v>0</v>
      </c>
      <c r="H6195">
        <v>5.64</v>
      </c>
      <c r="I6195">
        <v>0</v>
      </c>
      <c r="J6195">
        <v>0</v>
      </c>
      <c r="K6195">
        <v>0</v>
      </c>
      <c r="L6195">
        <v>5</v>
      </c>
      <c r="M6195">
        <v>2</v>
      </c>
      <c r="N6195">
        <v>240</v>
      </c>
      <c r="O6195">
        <v>1</v>
      </c>
      <c r="P6195" t="s">
        <v>279</v>
      </c>
      <c r="R6195">
        <v>25</v>
      </c>
    </row>
    <row r="6196" spans="1:18">
      <c r="A6196">
        <v>104667</v>
      </c>
      <c r="B6196" t="s">
        <v>278</v>
      </c>
      <c r="C6196">
        <v>6189</v>
      </c>
      <c r="D6196" s="12">
        <v>46322.838275462964</v>
      </c>
      <c r="E6196" s="12">
        <v>46322.838310185187</v>
      </c>
      <c r="F6196">
        <v>5.66</v>
      </c>
      <c r="G6196">
        <v>0</v>
      </c>
      <c r="H6196">
        <v>5.66</v>
      </c>
      <c r="I6196">
        <v>0</v>
      </c>
      <c r="J6196">
        <v>0</v>
      </c>
      <c r="K6196">
        <v>0</v>
      </c>
      <c r="L6196">
        <v>5</v>
      </c>
      <c r="M6196">
        <v>2</v>
      </c>
      <c r="N6196">
        <v>240</v>
      </c>
      <c r="O6196">
        <v>1</v>
      </c>
      <c r="P6196" t="s">
        <v>279</v>
      </c>
      <c r="R6196">
        <v>25</v>
      </c>
    </row>
    <row r="6197" spans="1:18">
      <c r="A6197">
        <v>104668</v>
      </c>
      <c r="B6197" t="s">
        <v>278</v>
      </c>
      <c r="C6197">
        <v>6190</v>
      </c>
      <c r="D6197" s="12">
        <v>46322.838310185187</v>
      </c>
      <c r="E6197" s="12">
        <v>46322.838356481479</v>
      </c>
      <c r="F6197">
        <v>5.64</v>
      </c>
      <c r="G6197">
        <v>0</v>
      </c>
      <c r="H6197">
        <v>5.64</v>
      </c>
      <c r="I6197">
        <v>0</v>
      </c>
      <c r="J6197">
        <v>0</v>
      </c>
      <c r="K6197">
        <v>0</v>
      </c>
      <c r="L6197">
        <v>5</v>
      </c>
      <c r="M6197">
        <v>2</v>
      </c>
      <c r="N6197">
        <v>240</v>
      </c>
      <c r="O6197">
        <v>1</v>
      </c>
      <c r="P6197" t="s">
        <v>279</v>
      </c>
      <c r="R6197">
        <v>25</v>
      </c>
    </row>
    <row r="6198" spans="1:18">
      <c r="A6198">
        <v>104669</v>
      </c>
      <c r="B6198" t="s">
        <v>278</v>
      </c>
      <c r="C6198">
        <v>6191</v>
      </c>
      <c r="D6198" s="12">
        <v>46322.838356481479</v>
      </c>
      <c r="E6198" s="12">
        <v>46322.838402777779</v>
      </c>
      <c r="F6198">
        <v>5.65</v>
      </c>
      <c r="G6198">
        <v>0</v>
      </c>
      <c r="H6198">
        <v>5.65</v>
      </c>
      <c r="I6198">
        <v>0</v>
      </c>
      <c r="J6198">
        <v>0</v>
      </c>
      <c r="K6198">
        <v>0</v>
      </c>
      <c r="L6198">
        <v>5</v>
      </c>
      <c r="M6198">
        <v>2</v>
      </c>
      <c r="N6198">
        <v>240</v>
      </c>
      <c r="O6198">
        <v>1</v>
      </c>
      <c r="P6198" t="s">
        <v>279</v>
      </c>
      <c r="R6198">
        <v>25</v>
      </c>
    </row>
    <row r="6199" spans="1:18">
      <c r="A6199">
        <v>104670</v>
      </c>
      <c r="B6199" t="s">
        <v>278</v>
      </c>
      <c r="C6199">
        <v>6192</v>
      </c>
      <c r="D6199" s="12">
        <v>46322.838402777779</v>
      </c>
      <c r="E6199" s="12">
        <v>46322.838449074072</v>
      </c>
      <c r="F6199">
        <v>5.64</v>
      </c>
      <c r="G6199">
        <v>0</v>
      </c>
      <c r="H6199">
        <v>5.64</v>
      </c>
      <c r="I6199">
        <v>0</v>
      </c>
      <c r="J6199">
        <v>0</v>
      </c>
      <c r="K6199">
        <v>0</v>
      </c>
      <c r="L6199">
        <v>5</v>
      </c>
      <c r="M6199">
        <v>2</v>
      </c>
      <c r="N6199">
        <v>240</v>
      </c>
      <c r="O6199">
        <v>1</v>
      </c>
      <c r="P6199" t="s">
        <v>279</v>
      </c>
      <c r="R6199">
        <v>25</v>
      </c>
    </row>
    <row r="6200" spans="1:18">
      <c r="A6200">
        <v>104671</v>
      </c>
      <c r="B6200" t="s">
        <v>278</v>
      </c>
      <c r="C6200">
        <v>6193</v>
      </c>
      <c r="D6200" s="12">
        <v>46322.838449074072</v>
      </c>
      <c r="E6200" s="12">
        <v>46322.838495370372</v>
      </c>
      <c r="F6200">
        <v>5.65</v>
      </c>
      <c r="G6200">
        <v>0</v>
      </c>
      <c r="H6200">
        <v>5.65</v>
      </c>
      <c r="I6200">
        <v>0</v>
      </c>
      <c r="J6200">
        <v>0</v>
      </c>
      <c r="K6200">
        <v>0</v>
      </c>
      <c r="L6200">
        <v>5</v>
      </c>
      <c r="M6200">
        <v>2</v>
      </c>
      <c r="N6200">
        <v>240</v>
      </c>
      <c r="O6200">
        <v>1</v>
      </c>
      <c r="P6200" t="s">
        <v>279</v>
      </c>
      <c r="R6200">
        <v>25</v>
      </c>
    </row>
    <row r="6201" spans="1:18">
      <c r="A6201">
        <v>104672</v>
      </c>
      <c r="B6201" t="s">
        <v>278</v>
      </c>
      <c r="C6201">
        <v>6194</v>
      </c>
      <c r="D6201" s="12">
        <v>46322.838495370372</v>
      </c>
      <c r="E6201" s="12">
        <v>46322.838553240741</v>
      </c>
      <c r="F6201">
        <v>5.68</v>
      </c>
      <c r="G6201">
        <v>0</v>
      </c>
      <c r="H6201">
        <v>5.68</v>
      </c>
      <c r="I6201">
        <v>0</v>
      </c>
      <c r="J6201">
        <v>0</v>
      </c>
      <c r="K6201">
        <v>0</v>
      </c>
      <c r="L6201">
        <v>5</v>
      </c>
      <c r="M6201">
        <v>2</v>
      </c>
      <c r="N6201">
        <v>240</v>
      </c>
      <c r="O6201">
        <v>1</v>
      </c>
      <c r="P6201" t="s">
        <v>279</v>
      </c>
      <c r="R6201">
        <v>25</v>
      </c>
    </row>
    <row r="6202" spans="1:18">
      <c r="A6202">
        <v>104673</v>
      </c>
      <c r="B6202" t="s">
        <v>278</v>
      </c>
      <c r="C6202">
        <v>6195</v>
      </c>
      <c r="D6202" s="12">
        <v>46322.838553240741</v>
      </c>
      <c r="E6202" s="12">
        <v>46322.838587962964</v>
      </c>
      <c r="F6202">
        <v>5.71</v>
      </c>
      <c r="G6202">
        <v>0</v>
      </c>
      <c r="H6202">
        <v>5.71</v>
      </c>
      <c r="I6202">
        <v>0</v>
      </c>
      <c r="J6202">
        <v>0</v>
      </c>
      <c r="K6202">
        <v>0</v>
      </c>
      <c r="L6202">
        <v>5</v>
      </c>
      <c r="M6202">
        <v>2</v>
      </c>
      <c r="N6202">
        <v>240</v>
      </c>
      <c r="O6202">
        <v>1</v>
      </c>
      <c r="P6202" t="s">
        <v>279</v>
      </c>
      <c r="R6202">
        <v>25</v>
      </c>
    </row>
    <row r="6203" spans="1:18">
      <c r="A6203">
        <v>104674</v>
      </c>
      <c r="B6203" t="s">
        <v>278</v>
      </c>
      <c r="C6203">
        <v>6196</v>
      </c>
      <c r="D6203" s="12">
        <v>46322.838587962964</v>
      </c>
      <c r="E6203" s="12">
        <v>46322.838634259257</v>
      </c>
      <c r="F6203">
        <v>5.67</v>
      </c>
      <c r="G6203">
        <v>0</v>
      </c>
      <c r="H6203">
        <v>5.67</v>
      </c>
      <c r="I6203">
        <v>0</v>
      </c>
      <c r="J6203">
        <v>0</v>
      </c>
      <c r="K6203">
        <v>0</v>
      </c>
      <c r="L6203">
        <v>5</v>
      </c>
      <c r="M6203">
        <v>2</v>
      </c>
      <c r="N6203">
        <v>240</v>
      </c>
      <c r="O6203">
        <v>1</v>
      </c>
      <c r="P6203" t="s">
        <v>279</v>
      </c>
      <c r="R6203">
        <v>25</v>
      </c>
    </row>
    <row r="6204" spans="1:18">
      <c r="A6204">
        <v>104675</v>
      </c>
      <c r="B6204" t="s">
        <v>278</v>
      </c>
      <c r="C6204">
        <v>6197</v>
      </c>
      <c r="D6204" s="12">
        <v>46322.838634259257</v>
      </c>
      <c r="E6204" s="12">
        <v>46322.838680555556</v>
      </c>
      <c r="F6204">
        <v>5.73</v>
      </c>
      <c r="G6204">
        <v>0</v>
      </c>
      <c r="H6204">
        <v>5.73</v>
      </c>
      <c r="I6204">
        <v>0</v>
      </c>
      <c r="J6204">
        <v>0</v>
      </c>
      <c r="K6204">
        <v>0</v>
      </c>
      <c r="L6204">
        <v>5</v>
      </c>
      <c r="M6204">
        <v>2</v>
      </c>
      <c r="N6204">
        <v>240</v>
      </c>
      <c r="O6204">
        <v>1</v>
      </c>
      <c r="P6204" t="s">
        <v>279</v>
      </c>
      <c r="R6204">
        <v>25</v>
      </c>
    </row>
    <row r="6205" spans="1:18">
      <c r="A6205">
        <v>104676</v>
      </c>
      <c r="B6205" t="s">
        <v>278</v>
      </c>
      <c r="C6205">
        <v>6198</v>
      </c>
      <c r="D6205" s="12">
        <v>46322.838680555556</v>
      </c>
      <c r="E6205" s="12">
        <v>46322.838726851849</v>
      </c>
      <c r="F6205">
        <v>5.73</v>
      </c>
      <c r="G6205">
        <v>0</v>
      </c>
      <c r="H6205">
        <v>5.73</v>
      </c>
      <c r="I6205">
        <v>0</v>
      </c>
      <c r="J6205">
        <v>0</v>
      </c>
      <c r="K6205">
        <v>0</v>
      </c>
      <c r="L6205">
        <v>5</v>
      </c>
      <c r="M6205">
        <v>2</v>
      </c>
      <c r="N6205">
        <v>240</v>
      </c>
      <c r="O6205">
        <v>1</v>
      </c>
      <c r="P6205" t="s">
        <v>279</v>
      </c>
      <c r="R6205">
        <v>25</v>
      </c>
    </row>
    <row r="6206" spans="1:18">
      <c r="A6206">
        <v>104677</v>
      </c>
      <c r="B6206" t="s">
        <v>278</v>
      </c>
      <c r="C6206">
        <v>6199</v>
      </c>
      <c r="D6206" s="12">
        <v>46322.838726851849</v>
      </c>
      <c r="E6206" s="12">
        <v>46322.838773148149</v>
      </c>
      <c r="F6206">
        <v>5.75</v>
      </c>
      <c r="G6206">
        <v>0</v>
      </c>
      <c r="H6206">
        <v>5.75</v>
      </c>
      <c r="I6206">
        <v>0</v>
      </c>
      <c r="J6206">
        <v>0</v>
      </c>
      <c r="K6206">
        <v>0</v>
      </c>
      <c r="L6206">
        <v>5</v>
      </c>
      <c r="M6206">
        <v>2</v>
      </c>
      <c r="N6206">
        <v>240</v>
      </c>
      <c r="O6206">
        <v>1</v>
      </c>
      <c r="P6206" t="s">
        <v>279</v>
      </c>
      <c r="R6206">
        <v>25</v>
      </c>
    </row>
    <row r="6207" spans="1:18">
      <c r="A6207">
        <v>104678</v>
      </c>
      <c r="B6207" t="s">
        <v>278</v>
      </c>
      <c r="C6207">
        <v>6200</v>
      </c>
      <c r="D6207" s="12">
        <v>46322.838773148149</v>
      </c>
      <c r="E6207" s="12">
        <v>46322.838831018518</v>
      </c>
      <c r="F6207">
        <v>5.78</v>
      </c>
      <c r="G6207">
        <v>0</v>
      </c>
      <c r="H6207">
        <v>5.78</v>
      </c>
      <c r="I6207">
        <v>0</v>
      </c>
      <c r="J6207">
        <v>0</v>
      </c>
      <c r="K6207">
        <v>0</v>
      </c>
      <c r="L6207">
        <v>5</v>
      </c>
      <c r="M6207">
        <v>2</v>
      </c>
      <c r="N6207">
        <v>240</v>
      </c>
      <c r="O6207">
        <v>1</v>
      </c>
      <c r="P6207" t="s">
        <v>279</v>
      </c>
      <c r="R6207">
        <v>25</v>
      </c>
    </row>
    <row r="6208" spans="1:18">
      <c r="A6208">
        <v>104679</v>
      </c>
      <c r="B6208" t="s">
        <v>278</v>
      </c>
      <c r="C6208">
        <v>6201</v>
      </c>
      <c r="D6208" s="12">
        <v>46322.838831018518</v>
      </c>
      <c r="E6208" s="12">
        <v>46322.838865740741</v>
      </c>
      <c r="F6208">
        <v>5.78</v>
      </c>
      <c r="G6208">
        <v>0</v>
      </c>
      <c r="H6208">
        <v>5.78</v>
      </c>
      <c r="I6208">
        <v>0</v>
      </c>
      <c r="J6208">
        <v>0</v>
      </c>
      <c r="K6208">
        <v>0</v>
      </c>
      <c r="L6208">
        <v>5</v>
      </c>
      <c r="M6208">
        <v>2</v>
      </c>
      <c r="N6208">
        <v>240</v>
      </c>
      <c r="O6208">
        <v>1</v>
      </c>
      <c r="P6208" t="s">
        <v>279</v>
      </c>
      <c r="R6208">
        <v>25</v>
      </c>
    </row>
    <row r="6209" spans="1:18">
      <c r="A6209">
        <v>104680</v>
      </c>
      <c r="B6209" t="s">
        <v>278</v>
      </c>
      <c r="C6209">
        <v>6202</v>
      </c>
      <c r="D6209" s="12">
        <v>46322.838865740741</v>
      </c>
      <c r="E6209" s="12">
        <v>46322.838912037034</v>
      </c>
      <c r="F6209">
        <v>5.75</v>
      </c>
      <c r="G6209">
        <v>0</v>
      </c>
      <c r="H6209">
        <v>5.75</v>
      </c>
      <c r="I6209">
        <v>0</v>
      </c>
      <c r="J6209">
        <v>0</v>
      </c>
      <c r="K6209">
        <v>0</v>
      </c>
      <c r="L6209">
        <v>5</v>
      </c>
      <c r="M6209">
        <v>2</v>
      </c>
      <c r="N6209">
        <v>240</v>
      </c>
      <c r="O6209">
        <v>1</v>
      </c>
      <c r="P6209" t="s">
        <v>279</v>
      </c>
      <c r="R6209">
        <v>25</v>
      </c>
    </row>
    <row r="6210" spans="1:18">
      <c r="A6210">
        <v>104681</v>
      </c>
      <c r="B6210" t="s">
        <v>278</v>
      </c>
      <c r="C6210">
        <v>6203</v>
      </c>
      <c r="D6210" s="12">
        <v>46322.838912037034</v>
      </c>
      <c r="E6210" s="12">
        <v>46322.838958333334</v>
      </c>
      <c r="F6210">
        <v>5.74</v>
      </c>
      <c r="G6210">
        <v>0</v>
      </c>
      <c r="H6210">
        <v>5.74</v>
      </c>
      <c r="I6210">
        <v>0</v>
      </c>
      <c r="J6210">
        <v>0</v>
      </c>
      <c r="K6210">
        <v>0</v>
      </c>
      <c r="L6210">
        <v>5</v>
      </c>
      <c r="M6210">
        <v>2</v>
      </c>
      <c r="N6210">
        <v>240</v>
      </c>
      <c r="O6210">
        <v>1</v>
      </c>
      <c r="P6210" t="s">
        <v>279</v>
      </c>
      <c r="R6210">
        <v>25</v>
      </c>
    </row>
    <row r="6211" spans="1:18">
      <c r="A6211">
        <v>104682</v>
      </c>
      <c r="B6211" t="s">
        <v>278</v>
      </c>
      <c r="C6211">
        <v>6204</v>
      </c>
      <c r="D6211" s="12">
        <v>46322.838958333334</v>
      </c>
      <c r="E6211" s="12">
        <v>46322.839004629626</v>
      </c>
      <c r="F6211">
        <v>5.76</v>
      </c>
      <c r="G6211">
        <v>0</v>
      </c>
      <c r="H6211">
        <v>5.76</v>
      </c>
      <c r="I6211">
        <v>0</v>
      </c>
      <c r="J6211">
        <v>0</v>
      </c>
      <c r="K6211">
        <v>0</v>
      </c>
      <c r="L6211">
        <v>5</v>
      </c>
      <c r="M6211">
        <v>2</v>
      </c>
      <c r="N6211">
        <v>240</v>
      </c>
      <c r="O6211">
        <v>1</v>
      </c>
      <c r="P6211" t="s">
        <v>279</v>
      </c>
      <c r="R6211">
        <v>25</v>
      </c>
    </row>
    <row r="6212" spans="1:18">
      <c r="A6212">
        <v>104683</v>
      </c>
      <c r="B6212" t="s">
        <v>278</v>
      </c>
      <c r="C6212">
        <v>6205</v>
      </c>
      <c r="D6212" s="12">
        <v>46322.839004629626</v>
      </c>
      <c r="E6212" s="12">
        <v>46322.839062500003</v>
      </c>
      <c r="F6212">
        <v>5.75</v>
      </c>
      <c r="G6212">
        <v>0</v>
      </c>
      <c r="H6212">
        <v>5.75</v>
      </c>
      <c r="I6212">
        <v>0</v>
      </c>
      <c r="J6212">
        <v>0</v>
      </c>
      <c r="K6212">
        <v>0</v>
      </c>
      <c r="L6212">
        <v>5</v>
      </c>
      <c r="M6212">
        <v>2</v>
      </c>
      <c r="N6212">
        <v>240</v>
      </c>
      <c r="O6212">
        <v>1</v>
      </c>
      <c r="P6212" t="s">
        <v>279</v>
      </c>
      <c r="R6212">
        <v>25</v>
      </c>
    </row>
    <row r="6213" spans="1:18">
      <c r="A6213">
        <v>104684</v>
      </c>
      <c r="B6213" t="s">
        <v>278</v>
      </c>
      <c r="C6213">
        <v>6206</v>
      </c>
      <c r="D6213" s="12">
        <v>46322.839062500003</v>
      </c>
      <c r="E6213" s="12">
        <v>46322.839108796295</v>
      </c>
      <c r="F6213">
        <v>5.71</v>
      </c>
      <c r="G6213">
        <v>0</v>
      </c>
      <c r="H6213">
        <v>5.71</v>
      </c>
      <c r="I6213">
        <v>0</v>
      </c>
      <c r="J6213">
        <v>0</v>
      </c>
      <c r="K6213">
        <v>0</v>
      </c>
      <c r="L6213">
        <v>5</v>
      </c>
      <c r="M6213">
        <v>2</v>
      </c>
      <c r="N6213">
        <v>240</v>
      </c>
      <c r="O6213">
        <v>1</v>
      </c>
      <c r="P6213" t="s">
        <v>279</v>
      </c>
      <c r="R6213">
        <v>25</v>
      </c>
    </row>
    <row r="6214" spans="1:18">
      <c r="A6214">
        <v>104685</v>
      </c>
      <c r="B6214" t="s">
        <v>278</v>
      </c>
      <c r="C6214">
        <v>6207</v>
      </c>
      <c r="D6214" s="12">
        <v>46322.839108796295</v>
      </c>
      <c r="E6214" s="12">
        <v>46322.839143518519</v>
      </c>
      <c r="F6214">
        <v>5.73</v>
      </c>
      <c r="G6214">
        <v>0</v>
      </c>
      <c r="H6214">
        <v>5.73</v>
      </c>
      <c r="I6214">
        <v>0</v>
      </c>
      <c r="J6214">
        <v>0</v>
      </c>
      <c r="K6214">
        <v>0</v>
      </c>
      <c r="L6214">
        <v>5</v>
      </c>
      <c r="M6214">
        <v>2</v>
      </c>
      <c r="N6214">
        <v>240</v>
      </c>
      <c r="O6214">
        <v>1</v>
      </c>
      <c r="P6214" t="s">
        <v>279</v>
      </c>
      <c r="R6214">
        <v>25</v>
      </c>
    </row>
    <row r="6215" spans="1:18">
      <c r="A6215">
        <v>104686</v>
      </c>
      <c r="B6215" t="s">
        <v>278</v>
      </c>
      <c r="C6215">
        <v>6208</v>
      </c>
      <c r="D6215" s="12">
        <v>46322.839143518519</v>
      </c>
      <c r="E6215" s="12">
        <v>46322.839189814818</v>
      </c>
      <c r="F6215">
        <v>5.72</v>
      </c>
      <c r="G6215">
        <v>0</v>
      </c>
      <c r="H6215">
        <v>5.72</v>
      </c>
      <c r="I6215">
        <v>0</v>
      </c>
      <c r="J6215">
        <v>0</v>
      </c>
      <c r="K6215">
        <v>0</v>
      </c>
      <c r="L6215">
        <v>5</v>
      </c>
      <c r="M6215">
        <v>2</v>
      </c>
      <c r="N6215">
        <v>240</v>
      </c>
      <c r="O6215">
        <v>1</v>
      </c>
      <c r="P6215" t="s">
        <v>279</v>
      </c>
      <c r="R6215">
        <v>25</v>
      </c>
    </row>
    <row r="6216" spans="1:18">
      <c r="A6216">
        <v>104687</v>
      </c>
      <c r="B6216" t="s">
        <v>278</v>
      </c>
      <c r="C6216">
        <v>6209</v>
      </c>
      <c r="D6216" s="12">
        <v>46322.839189814818</v>
      </c>
      <c r="E6216" s="12">
        <v>46322.839236111111</v>
      </c>
      <c r="F6216">
        <v>5.7</v>
      </c>
      <c r="G6216">
        <v>0</v>
      </c>
      <c r="H6216">
        <v>5.7</v>
      </c>
      <c r="I6216">
        <v>0</v>
      </c>
      <c r="J6216">
        <v>0</v>
      </c>
      <c r="K6216">
        <v>0</v>
      </c>
      <c r="L6216">
        <v>5</v>
      </c>
      <c r="M6216">
        <v>2</v>
      </c>
      <c r="N6216">
        <v>240</v>
      </c>
      <c r="O6216">
        <v>1</v>
      </c>
      <c r="P6216" t="s">
        <v>279</v>
      </c>
      <c r="R6216">
        <v>25</v>
      </c>
    </row>
    <row r="6217" spans="1:18">
      <c r="A6217">
        <v>104688</v>
      </c>
      <c r="B6217" t="s">
        <v>278</v>
      </c>
      <c r="C6217">
        <v>6210</v>
      </c>
      <c r="D6217" s="12">
        <v>46322.839236111111</v>
      </c>
      <c r="E6217" s="12">
        <v>46322.839282407411</v>
      </c>
      <c r="F6217">
        <v>5.72</v>
      </c>
      <c r="G6217">
        <v>0</v>
      </c>
      <c r="H6217">
        <v>5.72</v>
      </c>
      <c r="I6217">
        <v>0</v>
      </c>
      <c r="J6217">
        <v>0</v>
      </c>
      <c r="K6217">
        <v>0</v>
      </c>
      <c r="L6217">
        <v>5</v>
      </c>
      <c r="M6217">
        <v>2</v>
      </c>
      <c r="N6217">
        <v>240</v>
      </c>
      <c r="O6217">
        <v>1</v>
      </c>
      <c r="P6217" t="s">
        <v>279</v>
      </c>
      <c r="R6217">
        <v>25</v>
      </c>
    </row>
    <row r="6218" spans="1:18">
      <c r="A6218">
        <v>104689</v>
      </c>
      <c r="B6218" t="s">
        <v>278</v>
      </c>
      <c r="C6218">
        <v>6211</v>
      </c>
      <c r="D6218" s="12">
        <v>46322.839282407411</v>
      </c>
      <c r="E6218" s="12">
        <v>46322.83934027778</v>
      </c>
      <c r="F6218">
        <v>5.67</v>
      </c>
      <c r="G6218">
        <v>0</v>
      </c>
      <c r="H6218">
        <v>5.67</v>
      </c>
      <c r="I6218">
        <v>0</v>
      </c>
      <c r="J6218">
        <v>0</v>
      </c>
      <c r="K6218">
        <v>0</v>
      </c>
      <c r="L6218">
        <v>5</v>
      </c>
      <c r="M6218">
        <v>2</v>
      </c>
      <c r="N6218">
        <v>240</v>
      </c>
      <c r="O6218">
        <v>1</v>
      </c>
      <c r="P6218" t="s">
        <v>279</v>
      </c>
      <c r="R6218">
        <v>25</v>
      </c>
    </row>
    <row r="6219" spans="1:18">
      <c r="A6219">
        <v>104690</v>
      </c>
      <c r="B6219" t="s">
        <v>278</v>
      </c>
      <c r="C6219">
        <v>6212</v>
      </c>
      <c r="D6219" s="12">
        <v>46322.83934027778</v>
      </c>
      <c r="E6219" s="12">
        <v>46322.839375000003</v>
      </c>
      <c r="F6219">
        <v>5.69</v>
      </c>
      <c r="G6219">
        <v>0</v>
      </c>
      <c r="H6219">
        <v>5.69</v>
      </c>
      <c r="I6219">
        <v>0</v>
      </c>
      <c r="J6219">
        <v>0</v>
      </c>
      <c r="K6219">
        <v>0</v>
      </c>
      <c r="L6219">
        <v>5</v>
      </c>
      <c r="M6219">
        <v>2</v>
      </c>
      <c r="N6219">
        <v>240</v>
      </c>
      <c r="O6219">
        <v>1</v>
      </c>
      <c r="P6219" t="s">
        <v>279</v>
      </c>
      <c r="R6219">
        <v>25</v>
      </c>
    </row>
    <row r="6220" spans="1:18">
      <c r="A6220">
        <v>104691</v>
      </c>
      <c r="B6220" t="s">
        <v>278</v>
      </c>
      <c r="C6220">
        <v>6213</v>
      </c>
      <c r="D6220" s="12">
        <v>46322.839375000003</v>
      </c>
      <c r="E6220" s="12">
        <v>46322.839421296296</v>
      </c>
      <c r="F6220">
        <v>5.65</v>
      </c>
      <c r="G6220">
        <v>0</v>
      </c>
      <c r="H6220">
        <v>5.65</v>
      </c>
      <c r="I6220">
        <v>0</v>
      </c>
      <c r="J6220">
        <v>0</v>
      </c>
      <c r="K6220">
        <v>0</v>
      </c>
      <c r="L6220">
        <v>5</v>
      </c>
      <c r="M6220">
        <v>2</v>
      </c>
      <c r="N6220">
        <v>240</v>
      </c>
      <c r="O6220">
        <v>1</v>
      </c>
      <c r="P6220" t="s">
        <v>279</v>
      </c>
      <c r="R6220">
        <v>25</v>
      </c>
    </row>
    <row r="6221" spans="1:18">
      <c r="A6221">
        <v>104692</v>
      </c>
      <c r="B6221" t="s">
        <v>278</v>
      </c>
      <c r="C6221">
        <v>6214</v>
      </c>
      <c r="D6221" s="12">
        <v>46322.839421296296</v>
      </c>
      <c r="E6221" s="12">
        <v>46322.839467592596</v>
      </c>
      <c r="F6221">
        <v>5.64</v>
      </c>
      <c r="G6221">
        <v>0</v>
      </c>
      <c r="H6221">
        <v>5.64</v>
      </c>
      <c r="I6221">
        <v>0</v>
      </c>
      <c r="J6221">
        <v>0</v>
      </c>
      <c r="K6221">
        <v>0</v>
      </c>
      <c r="L6221">
        <v>5</v>
      </c>
      <c r="M6221">
        <v>2</v>
      </c>
      <c r="N6221">
        <v>240</v>
      </c>
      <c r="O6221">
        <v>1</v>
      </c>
      <c r="P6221" t="s">
        <v>279</v>
      </c>
      <c r="R6221">
        <v>25</v>
      </c>
    </row>
    <row r="6222" spans="1:18">
      <c r="A6222">
        <v>104693</v>
      </c>
      <c r="B6222" t="s">
        <v>278</v>
      </c>
      <c r="C6222">
        <v>6215</v>
      </c>
      <c r="D6222" s="12">
        <v>46322.839467592596</v>
      </c>
      <c r="E6222" s="12">
        <v>46322.839513888888</v>
      </c>
      <c r="F6222">
        <v>5.62</v>
      </c>
      <c r="G6222">
        <v>0</v>
      </c>
      <c r="H6222">
        <v>5.62</v>
      </c>
      <c r="I6222">
        <v>0</v>
      </c>
      <c r="J6222">
        <v>0</v>
      </c>
      <c r="K6222">
        <v>0</v>
      </c>
      <c r="L6222">
        <v>5</v>
      </c>
      <c r="M6222">
        <v>2</v>
      </c>
      <c r="N6222">
        <v>240</v>
      </c>
      <c r="O6222">
        <v>1</v>
      </c>
      <c r="P6222" t="s">
        <v>279</v>
      </c>
      <c r="R6222">
        <v>25</v>
      </c>
    </row>
    <row r="6223" spans="1:18">
      <c r="A6223">
        <v>104694</v>
      </c>
      <c r="B6223" t="s">
        <v>278</v>
      </c>
      <c r="C6223">
        <v>6216</v>
      </c>
      <c r="D6223" s="12">
        <v>46322.839513888888</v>
      </c>
      <c r="E6223" s="12">
        <v>46322.839560185188</v>
      </c>
      <c r="F6223">
        <v>5.62</v>
      </c>
      <c r="G6223">
        <v>0</v>
      </c>
      <c r="H6223">
        <v>5.62</v>
      </c>
      <c r="I6223">
        <v>0</v>
      </c>
      <c r="J6223">
        <v>0</v>
      </c>
      <c r="K6223">
        <v>0</v>
      </c>
      <c r="L6223">
        <v>5</v>
      </c>
      <c r="M6223">
        <v>2</v>
      </c>
      <c r="N6223">
        <v>240</v>
      </c>
      <c r="O6223">
        <v>1</v>
      </c>
      <c r="P6223" t="s">
        <v>279</v>
      </c>
      <c r="R6223">
        <v>25</v>
      </c>
    </row>
    <row r="6224" spans="1:18">
      <c r="A6224">
        <v>104695</v>
      </c>
      <c r="B6224" t="s">
        <v>278</v>
      </c>
      <c r="C6224">
        <v>6217</v>
      </c>
      <c r="D6224" s="12">
        <v>46322.839560185188</v>
      </c>
      <c r="E6224" s="12">
        <v>46322.839618055557</v>
      </c>
      <c r="F6224">
        <v>5.63</v>
      </c>
      <c r="G6224">
        <v>0</v>
      </c>
      <c r="H6224">
        <v>5.63</v>
      </c>
      <c r="I6224">
        <v>0</v>
      </c>
      <c r="J6224">
        <v>0</v>
      </c>
      <c r="K6224">
        <v>0</v>
      </c>
      <c r="L6224">
        <v>5</v>
      </c>
      <c r="M6224">
        <v>2</v>
      </c>
      <c r="N6224">
        <v>240</v>
      </c>
      <c r="O6224">
        <v>1</v>
      </c>
      <c r="P6224" t="s">
        <v>279</v>
      </c>
      <c r="R6224">
        <v>25</v>
      </c>
    </row>
    <row r="6225" spans="1:18">
      <c r="A6225">
        <v>104696</v>
      </c>
      <c r="B6225" t="s">
        <v>278</v>
      </c>
      <c r="C6225">
        <v>6218</v>
      </c>
      <c r="D6225" s="12">
        <v>46322.839618055557</v>
      </c>
      <c r="E6225" s="12">
        <v>46322.83965277778</v>
      </c>
      <c r="F6225">
        <v>5.63</v>
      </c>
      <c r="G6225">
        <v>0</v>
      </c>
      <c r="H6225">
        <v>5.63</v>
      </c>
      <c r="I6225">
        <v>0</v>
      </c>
      <c r="J6225">
        <v>0</v>
      </c>
      <c r="K6225">
        <v>0</v>
      </c>
      <c r="L6225">
        <v>5</v>
      </c>
      <c r="M6225">
        <v>2</v>
      </c>
      <c r="N6225">
        <v>240</v>
      </c>
      <c r="O6225">
        <v>1</v>
      </c>
      <c r="P6225" t="s">
        <v>279</v>
      </c>
      <c r="R6225">
        <v>25</v>
      </c>
    </row>
    <row r="6226" spans="1:18">
      <c r="A6226">
        <v>104697</v>
      </c>
      <c r="B6226" t="s">
        <v>278</v>
      </c>
      <c r="C6226">
        <v>6219</v>
      </c>
      <c r="D6226" s="12">
        <v>46322.83965277778</v>
      </c>
      <c r="E6226" s="12">
        <v>46322.839699074073</v>
      </c>
      <c r="F6226">
        <v>5.63</v>
      </c>
      <c r="G6226">
        <v>0</v>
      </c>
      <c r="H6226">
        <v>5.63</v>
      </c>
      <c r="I6226">
        <v>0</v>
      </c>
      <c r="J6226">
        <v>0</v>
      </c>
      <c r="K6226">
        <v>0</v>
      </c>
      <c r="L6226">
        <v>5</v>
      </c>
      <c r="M6226">
        <v>2</v>
      </c>
      <c r="N6226">
        <v>240</v>
      </c>
      <c r="O6226">
        <v>1</v>
      </c>
      <c r="P6226" t="s">
        <v>279</v>
      </c>
      <c r="R6226">
        <v>25</v>
      </c>
    </row>
    <row r="6227" spans="1:18">
      <c r="A6227">
        <v>104698</v>
      </c>
      <c r="B6227" t="s">
        <v>278</v>
      </c>
      <c r="C6227">
        <v>6220</v>
      </c>
      <c r="D6227" s="12">
        <v>46322.839699074073</v>
      </c>
      <c r="E6227" s="12">
        <v>46322.839745370373</v>
      </c>
      <c r="F6227">
        <v>5.62</v>
      </c>
      <c r="G6227">
        <v>0</v>
      </c>
      <c r="H6227">
        <v>5.62</v>
      </c>
      <c r="I6227">
        <v>0</v>
      </c>
      <c r="J6227">
        <v>0</v>
      </c>
      <c r="K6227">
        <v>0</v>
      </c>
      <c r="L6227">
        <v>5</v>
      </c>
      <c r="M6227">
        <v>2</v>
      </c>
      <c r="N6227">
        <v>240</v>
      </c>
      <c r="O6227">
        <v>1</v>
      </c>
      <c r="P6227" t="s">
        <v>279</v>
      </c>
      <c r="R6227">
        <v>25</v>
      </c>
    </row>
    <row r="6228" spans="1:18">
      <c r="A6228">
        <v>104699</v>
      </c>
      <c r="B6228" t="s">
        <v>278</v>
      </c>
      <c r="C6228">
        <v>6221</v>
      </c>
      <c r="D6228" s="12">
        <v>46322.839745370373</v>
      </c>
      <c r="E6228" s="12">
        <v>46322.839791666665</v>
      </c>
      <c r="F6228">
        <v>5.61</v>
      </c>
      <c r="G6228">
        <v>0</v>
      </c>
      <c r="H6228">
        <v>5.61</v>
      </c>
      <c r="I6228">
        <v>0</v>
      </c>
      <c r="J6228">
        <v>0</v>
      </c>
      <c r="K6228">
        <v>0</v>
      </c>
      <c r="L6228">
        <v>5</v>
      </c>
      <c r="M6228">
        <v>2</v>
      </c>
      <c r="N6228">
        <v>240</v>
      </c>
      <c r="O6228">
        <v>1</v>
      </c>
      <c r="P6228" t="s">
        <v>279</v>
      </c>
      <c r="R6228">
        <v>25</v>
      </c>
    </row>
    <row r="6229" spans="1:18">
      <c r="A6229">
        <v>104700</v>
      </c>
      <c r="B6229" t="s">
        <v>278</v>
      </c>
      <c r="C6229">
        <v>6222</v>
      </c>
      <c r="D6229" s="12">
        <v>46322.839791666665</v>
      </c>
      <c r="E6229" s="12">
        <v>46322.839849537035</v>
      </c>
      <c r="F6229">
        <v>5.61</v>
      </c>
      <c r="G6229">
        <v>0</v>
      </c>
      <c r="H6229">
        <v>5.61</v>
      </c>
      <c r="I6229">
        <v>0</v>
      </c>
      <c r="J6229">
        <v>0</v>
      </c>
      <c r="K6229">
        <v>0</v>
      </c>
      <c r="L6229">
        <v>5</v>
      </c>
      <c r="M6229">
        <v>2</v>
      </c>
      <c r="N6229">
        <v>240</v>
      </c>
      <c r="O6229">
        <v>1</v>
      </c>
      <c r="P6229" t="s">
        <v>279</v>
      </c>
      <c r="R6229">
        <v>25</v>
      </c>
    </row>
    <row r="6230" spans="1:18">
      <c r="A6230">
        <v>104701</v>
      </c>
      <c r="B6230" t="s">
        <v>278</v>
      </c>
      <c r="C6230">
        <v>6223</v>
      </c>
      <c r="D6230" s="12">
        <v>46322.839849537035</v>
      </c>
      <c r="E6230" s="12">
        <v>46322.839895833335</v>
      </c>
      <c r="F6230">
        <v>5.59</v>
      </c>
      <c r="G6230">
        <v>0</v>
      </c>
      <c r="H6230">
        <v>5.59</v>
      </c>
      <c r="I6230">
        <v>0</v>
      </c>
      <c r="J6230">
        <v>0</v>
      </c>
      <c r="K6230">
        <v>0</v>
      </c>
      <c r="L6230">
        <v>5</v>
      </c>
      <c r="M6230">
        <v>2</v>
      </c>
      <c r="N6230">
        <v>240</v>
      </c>
      <c r="O6230">
        <v>1</v>
      </c>
      <c r="P6230" t="s">
        <v>279</v>
      </c>
      <c r="R6230">
        <v>25</v>
      </c>
    </row>
    <row r="6231" spans="1:18">
      <c r="A6231">
        <v>104702</v>
      </c>
      <c r="B6231" t="s">
        <v>278</v>
      </c>
      <c r="C6231">
        <v>6224</v>
      </c>
      <c r="D6231" s="12">
        <v>46322.839895833335</v>
      </c>
      <c r="E6231" s="12">
        <v>46322.839930555558</v>
      </c>
      <c r="F6231">
        <v>5.57</v>
      </c>
      <c r="G6231">
        <v>0</v>
      </c>
      <c r="H6231">
        <v>5.57</v>
      </c>
      <c r="I6231">
        <v>0</v>
      </c>
      <c r="J6231">
        <v>0</v>
      </c>
      <c r="K6231">
        <v>0</v>
      </c>
      <c r="L6231">
        <v>5</v>
      </c>
      <c r="M6231">
        <v>2</v>
      </c>
      <c r="N6231">
        <v>240</v>
      </c>
      <c r="O6231">
        <v>1</v>
      </c>
      <c r="P6231" t="s">
        <v>279</v>
      </c>
      <c r="R6231">
        <v>25</v>
      </c>
    </row>
    <row r="6232" spans="1:18">
      <c r="A6232">
        <v>104703</v>
      </c>
      <c r="B6232" t="s">
        <v>278</v>
      </c>
      <c r="C6232">
        <v>6225</v>
      </c>
      <c r="D6232" s="12">
        <v>46322.839930555558</v>
      </c>
      <c r="E6232" s="12">
        <v>46322.83997685185</v>
      </c>
      <c r="F6232">
        <v>5.59</v>
      </c>
      <c r="G6232">
        <v>0</v>
      </c>
      <c r="H6232">
        <v>5.59</v>
      </c>
      <c r="I6232">
        <v>0</v>
      </c>
      <c r="J6232">
        <v>0</v>
      </c>
      <c r="K6232">
        <v>0</v>
      </c>
      <c r="L6232">
        <v>5</v>
      </c>
      <c r="M6232">
        <v>2</v>
      </c>
      <c r="N6232">
        <v>240</v>
      </c>
      <c r="O6232">
        <v>1</v>
      </c>
      <c r="P6232" t="s">
        <v>279</v>
      </c>
      <c r="R6232">
        <v>25</v>
      </c>
    </row>
    <row r="6233" spans="1:18">
      <c r="A6233">
        <v>104704</v>
      </c>
      <c r="B6233" t="s">
        <v>278</v>
      </c>
      <c r="C6233">
        <v>6226</v>
      </c>
      <c r="D6233" s="12">
        <v>46322.83997685185</v>
      </c>
      <c r="E6233" s="12">
        <v>46322.84002314815</v>
      </c>
      <c r="F6233">
        <v>5.57</v>
      </c>
      <c r="G6233">
        <v>0</v>
      </c>
      <c r="H6233">
        <v>5.57</v>
      </c>
      <c r="I6233">
        <v>0</v>
      </c>
      <c r="J6233">
        <v>0</v>
      </c>
      <c r="K6233">
        <v>0</v>
      </c>
      <c r="L6233">
        <v>5</v>
      </c>
      <c r="M6233">
        <v>2</v>
      </c>
      <c r="N6233">
        <v>240</v>
      </c>
      <c r="O6233">
        <v>1</v>
      </c>
      <c r="P6233" t="s">
        <v>279</v>
      </c>
      <c r="R6233">
        <v>25</v>
      </c>
    </row>
    <row r="6234" spans="1:18">
      <c r="A6234">
        <v>104705</v>
      </c>
      <c r="B6234" t="s">
        <v>278</v>
      </c>
      <c r="C6234">
        <v>6227</v>
      </c>
      <c r="D6234" s="12">
        <v>46322.84002314815</v>
      </c>
      <c r="E6234" s="12">
        <v>46322.840069444443</v>
      </c>
      <c r="F6234">
        <v>5.57</v>
      </c>
      <c r="G6234">
        <v>0</v>
      </c>
      <c r="H6234">
        <v>5.57</v>
      </c>
      <c r="I6234">
        <v>0</v>
      </c>
      <c r="J6234">
        <v>0</v>
      </c>
      <c r="K6234">
        <v>0</v>
      </c>
      <c r="L6234">
        <v>5</v>
      </c>
      <c r="M6234">
        <v>2</v>
      </c>
      <c r="N6234">
        <v>240</v>
      </c>
      <c r="O6234">
        <v>1</v>
      </c>
      <c r="P6234" t="s">
        <v>279</v>
      </c>
      <c r="R6234">
        <v>25</v>
      </c>
    </row>
    <row r="6235" spans="1:18">
      <c r="A6235">
        <v>104706</v>
      </c>
      <c r="B6235" t="s">
        <v>278</v>
      </c>
      <c r="C6235">
        <v>6228</v>
      </c>
      <c r="D6235" s="12">
        <v>46322.840069444443</v>
      </c>
      <c r="E6235" s="12">
        <v>46322.840127314812</v>
      </c>
      <c r="F6235">
        <v>5.56</v>
      </c>
      <c r="G6235">
        <v>0</v>
      </c>
      <c r="H6235">
        <v>5.56</v>
      </c>
      <c r="I6235">
        <v>0</v>
      </c>
      <c r="J6235">
        <v>0</v>
      </c>
      <c r="K6235">
        <v>0</v>
      </c>
      <c r="L6235">
        <v>5</v>
      </c>
      <c r="M6235">
        <v>2</v>
      </c>
      <c r="N6235">
        <v>240</v>
      </c>
      <c r="O6235">
        <v>1</v>
      </c>
      <c r="P6235" t="s">
        <v>279</v>
      </c>
      <c r="R6235">
        <v>25</v>
      </c>
    </row>
    <row r="6236" spans="1:18">
      <c r="A6236">
        <v>104707</v>
      </c>
      <c r="B6236" t="s">
        <v>278</v>
      </c>
      <c r="C6236">
        <v>6229</v>
      </c>
      <c r="D6236" s="12">
        <v>46322.840127314812</v>
      </c>
      <c r="E6236" s="12">
        <v>46322.840162037035</v>
      </c>
      <c r="F6236">
        <v>5.56</v>
      </c>
      <c r="G6236">
        <v>0</v>
      </c>
      <c r="H6236">
        <v>5.56</v>
      </c>
      <c r="I6236">
        <v>0</v>
      </c>
      <c r="J6236">
        <v>0</v>
      </c>
      <c r="K6236">
        <v>0</v>
      </c>
      <c r="L6236">
        <v>5</v>
      </c>
      <c r="M6236">
        <v>2</v>
      </c>
      <c r="N6236">
        <v>240</v>
      </c>
      <c r="O6236">
        <v>1</v>
      </c>
      <c r="P6236" t="s">
        <v>279</v>
      </c>
      <c r="R6236">
        <v>25</v>
      </c>
    </row>
    <row r="6237" spans="1:18">
      <c r="A6237">
        <v>104708</v>
      </c>
      <c r="B6237" t="s">
        <v>278</v>
      </c>
      <c r="C6237">
        <v>6230</v>
      </c>
      <c r="D6237" s="12">
        <v>46322.840162037035</v>
      </c>
      <c r="E6237" s="12">
        <v>46322.840208333335</v>
      </c>
      <c r="F6237">
        <v>5.57</v>
      </c>
      <c r="G6237">
        <v>0</v>
      </c>
      <c r="H6237">
        <v>5.57</v>
      </c>
      <c r="I6237">
        <v>0</v>
      </c>
      <c r="J6237">
        <v>0</v>
      </c>
      <c r="K6237">
        <v>0</v>
      </c>
      <c r="L6237">
        <v>5</v>
      </c>
      <c r="M6237">
        <v>2</v>
      </c>
      <c r="N6237">
        <v>240</v>
      </c>
      <c r="O6237">
        <v>1</v>
      </c>
      <c r="P6237" t="s">
        <v>279</v>
      </c>
      <c r="R6237">
        <v>25</v>
      </c>
    </row>
    <row r="6238" spans="1:18">
      <c r="A6238">
        <v>104709</v>
      </c>
      <c r="B6238" t="s">
        <v>278</v>
      </c>
      <c r="C6238">
        <v>6231</v>
      </c>
      <c r="D6238" s="12">
        <v>46322.840208333335</v>
      </c>
      <c r="E6238" s="12">
        <v>46322.840254629627</v>
      </c>
      <c r="F6238">
        <v>5.56</v>
      </c>
      <c r="G6238">
        <v>0</v>
      </c>
      <c r="H6238">
        <v>5.56</v>
      </c>
      <c r="I6238">
        <v>0</v>
      </c>
      <c r="J6238">
        <v>0</v>
      </c>
      <c r="K6238">
        <v>0</v>
      </c>
      <c r="L6238">
        <v>5</v>
      </c>
      <c r="M6238">
        <v>2</v>
      </c>
      <c r="N6238">
        <v>240</v>
      </c>
      <c r="O6238">
        <v>1</v>
      </c>
      <c r="P6238" t="s">
        <v>279</v>
      </c>
      <c r="R6238">
        <v>25</v>
      </c>
    </row>
    <row r="6239" spans="1:18">
      <c r="A6239">
        <v>104710</v>
      </c>
      <c r="B6239" t="s">
        <v>278</v>
      </c>
      <c r="C6239">
        <v>6232</v>
      </c>
      <c r="D6239" s="12">
        <v>46322.840254629627</v>
      </c>
      <c r="E6239" s="12">
        <v>46322.840300925927</v>
      </c>
      <c r="F6239">
        <v>5.57</v>
      </c>
      <c r="G6239">
        <v>0</v>
      </c>
      <c r="H6239">
        <v>5.57</v>
      </c>
      <c r="I6239">
        <v>0</v>
      </c>
      <c r="J6239">
        <v>0</v>
      </c>
      <c r="K6239">
        <v>0</v>
      </c>
      <c r="L6239">
        <v>5</v>
      </c>
      <c r="M6239">
        <v>2</v>
      </c>
      <c r="N6239">
        <v>240</v>
      </c>
      <c r="O6239">
        <v>1</v>
      </c>
      <c r="P6239" t="s">
        <v>279</v>
      </c>
      <c r="R6239">
        <v>25</v>
      </c>
    </row>
    <row r="6240" spans="1:18">
      <c r="A6240">
        <v>104711</v>
      </c>
      <c r="B6240" t="s">
        <v>278</v>
      </c>
      <c r="C6240">
        <v>6233</v>
      </c>
      <c r="D6240" s="12">
        <v>46322.840300925927</v>
      </c>
      <c r="E6240" s="12">
        <v>46322.84034722222</v>
      </c>
      <c r="F6240">
        <v>5.58</v>
      </c>
      <c r="G6240">
        <v>0</v>
      </c>
      <c r="H6240">
        <v>5.58</v>
      </c>
      <c r="I6240">
        <v>0</v>
      </c>
      <c r="J6240">
        <v>0</v>
      </c>
      <c r="K6240">
        <v>0</v>
      </c>
      <c r="L6240">
        <v>5</v>
      </c>
      <c r="M6240">
        <v>2</v>
      </c>
      <c r="N6240">
        <v>240</v>
      </c>
      <c r="O6240">
        <v>1</v>
      </c>
      <c r="P6240" t="s">
        <v>279</v>
      </c>
      <c r="R6240">
        <v>25</v>
      </c>
    </row>
    <row r="6241" spans="1:18">
      <c r="A6241">
        <v>104712</v>
      </c>
      <c r="B6241" t="s">
        <v>278</v>
      </c>
      <c r="C6241">
        <v>6234</v>
      </c>
      <c r="D6241" s="12">
        <v>46322.84034722222</v>
      </c>
      <c r="E6241" s="12">
        <v>46322.840405092589</v>
      </c>
      <c r="F6241">
        <v>5.56</v>
      </c>
      <c r="G6241">
        <v>0</v>
      </c>
      <c r="H6241">
        <v>5.56</v>
      </c>
      <c r="I6241">
        <v>0</v>
      </c>
      <c r="J6241">
        <v>0</v>
      </c>
      <c r="K6241">
        <v>0</v>
      </c>
      <c r="L6241">
        <v>5</v>
      </c>
      <c r="M6241">
        <v>2</v>
      </c>
      <c r="N6241">
        <v>240</v>
      </c>
      <c r="O6241">
        <v>1</v>
      </c>
      <c r="P6241" t="s">
        <v>279</v>
      </c>
      <c r="R6241">
        <v>25</v>
      </c>
    </row>
    <row r="6242" spans="1:18">
      <c r="A6242">
        <v>104713</v>
      </c>
      <c r="B6242" t="s">
        <v>278</v>
      </c>
      <c r="C6242">
        <v>6235</v>
      </c>
      <c r="D6242" s="12">
        <v>46322.840405092589</v>
      </c>
      <c r="E6242" s="12">
        <v>46322.840439814812</v>
      </c>
      <c r="F6242">
        <v>5.54</v>
      </c>
      <c r="G6242">
        <v>0</v>
      </c>
      <c r="H6242">
        <v>5.54</v>
      </c>
      <c r="I6242">
        <v>0</v>
      </c>
      <c r="J6242">
        <v>0</v>
      </c>
      <c r="K6242">
        <v>0</v>
      </c>
      <c r="L6242">
        <v>5</v>
      </c>
      <c r="M6242">
        <v>2</v>
      </c>
      <c r="N6242">
        <v>240</v>
      </c>
      <c r="O6242">
        <v>1</v>
      </c>
      <c r="P6242" t="s">
        <v>279</v>
      </c>
      <c r="R6242">
        <v>25</v>
      </c>
    </row>
    <row r="6243" spans="1:18">
      <c r="A6243">
        <v>104714</v>
      </c>
      <c r="B6243" t="s">
        <v>278</v>
      </c>
      <c r="C6243">
        <v>6236</v>
      </c>
      <c r="D6243" s="12">
        <v>46322.840439814812</v>
      </c>
      <c r="E6243" s="12">
        <v>46322.840486111112</v>
      </c>
      <c r="F6243">
        <v>5.53</v>
      </c>
      <c r="G6243">
        <v>0</v>
      </c>
      <c r="H6243">
        <v>5.53</v>
      </c>
      <c r="I6243">
        <v>0</v>
      </c>
      <c r="J6243">
        <v>0</v>
      </c>
      <c r="K6243">
        <v>0</v>
      </c>
      <c r="L6243">
        <v>5</v>
      </c>
      <c r="M6243">
        <v>2</v>
      </c>
      <c r="N6243">
        <v>240</v>
      </c>
      <c r="O6243">
        <v>1</v>
      </c>
      <c r="P6243" t="s">
        <v>279</v>
      </c>
      <c r="R6243">
        <v>25</v>
      </c>
    </row>
    <row r="6244" spans="1:18">
      <c r="A6244">
        <v>104715</v>
      </c>
      <c r="B6244" t="s">
        <v>278</v>
      </c>
      <c r="C6244">
        <v>6237</v>
      </c>
      <c r="D6244" s="12">
        <v>46322.840486111112</v>
      </c>
      <c r="E6244" s="12">
        <v>46322.840532407405</v>
      </c>
      <c r="F6244">
        <v>5.53</v>
      </c>
      <c r="G6244">
        <v>0</v>
      </c>
      <c r="H6244">
        <v>5.53</v>
      </c>
      <c r="I6244">
        <v>0</v>
      </c>
      <c r="J6244">
        <v>0</v>
      </c>
      <c r="K6244">
        <v>0</v>
      </c>
      <c r="L6244">
        <v>5</v>
      </c>
      <c r="M6244">
        <v>2</v>
      </c>
      <c r="N6244">
        <v>240</v>
      </c>
      <c r="O6244">
        <v>1</v>
      </c>
      <c r="P6244" t="s">
        <v>279</v>
      </c>
      <c r="R6244">
        <v>25</v>
      </c>
    </row>
    <row r="6245" spans="1:18">
      <c r="A6245">
        <v>104716</v>
      </c>
      <c r="B6245" t="s">
        <v>278</v>
      </c>
      <c r="C6245">
        <v>6238</v>
      </c>
      <c r="D6245" s="12">
        <v>46322.840532407405</v>
      </c>
      <c r="E6245" s="12">
        <v>46322.840578703705</v>
      </c>
      <c r="F6245">
        <v>5.53</v>
      </c>
      <c r="G6245">
        <v>0</v>
      </c>
      <c r="H6245">
        <v>5.53</v>
      </c>
      <c r="I6245">
        <v>0</v>
      </c>
      <c r="J6245">
        <v>0</v>
      </c>
      <c r="K6245">
        <v>0</v>
      </c>
      <c r="L6245">
        <v>5</v>
      </c>
      <c r="M6245">
        <v>2</v>
      </c>
      <c r="N6245">
        <v>240</v>
      </c>
      <c r="O6245">
        <v>1</v>
      </c>
      <c r="P6245" t="s">
        <v>279</v>
      </c>
      <c r="R6245">
        <v>25</v>
      </c>
    </row>
    <row r="6246" spans="1:18">
      <c r="A6246">
        <v>104717</v>
      </c>
      <c r="B6246" t="s">
        <v>278</v>
      </c>
      <c r="C6246">
        <v>6239</v>
      </c>
      <c r="D6246" s="12">
        <v>46322.840578703705</v>
      </c>
      <c r="E6246" s="12">
        <v>46322.840624999997</v>
      </c>
      <c r="F6246">
        <v>5.57</v>
      </c>
      <c r="G6246">
        <v>0</v>
      </c>
      <c r="H6246">
        <v>5.57</v>
      </c>
      <c r="I6246">
        <v>0</v>
      </c>
      <c r="J6246">
        <v>0</v>
      </c>
      <c r="K6246">
        <v>0</v>
      </c>
      <c r="L6246">
        <v>5</v>
      </c>
      <c r="M6246">
        <v>2</v>
      </c>
      <c r="N6246">
        <v>240</v>
      </c>
      <c r="O6246">
        <v>1</v>
      </c>
      <c r="P6246" t="s">
        <v>279</v>
      </c>
      <c r="R6246">
        <v>25</v>
      </c>
    </row>
    <row r="6247" spans="1:18">
      <c r="A6247">
        <v>104718</v>
      </c>
      <c r="B6247" t="s">
        <v>278</v>
      </c>
      <c r="C6247">
        <v>6240</v>
      </c>
      <c r="D6247" s="12">
        <v>46322.840624999997</v>
      </c>
      <c r="E6247" s="12">
        <v>46322.840682870374</v>
      </c>
      <c r="F6247">
        <v>5.67</v>
      </c>
      <c r="G6247">
        <v>0</v>
      </c>
      <c r="H6247">
        <v>5.67</v>
      </c>
      <c r="I6247">
        <v>0</v>
      </c>
      <c r="J6247">
        <v>0</v>
      </c>
      <c r="K6247">
        <v>0</v>
      </c>
      <c r="L6247">
        <v>5</v>
      </c>
      <c r="M6247">
        <v>2</v>
      </c>
      <c r="N6247">
        <v>240</v>
      </c>
      <c r="O6247">
        <v>1</v>
      </c>
      <c r="P6247" t="s">
        <v>279</v>
      </c>
      <c r="R6247">
        <v>25</v>
      </c>
    </row>
    <row r="6248" spans="1:18">
      <c r="A6248">
        <v>104719</v>
      </c>
      <c r="B6248" t="s">
        <v>278</v>
      </c>
      <c r="C6248">
        <v>6241</v>
      </c>
      <c r="D6248" s="12">
        <v>46322.840682870374</v>
      </c>
      <c r="E6248" s="12">
        <v>46322.840717592589</v>
      </c>
      <c r="F6248">
        <v>5.87</v>
      </c>
      <c r="G6248">
        <v>0</v>
      </c>
      <c r="H6248">
        <v>5.87</v>
      </c>
      <c r="I6248">
        <v>0</v>
      </c>
      <c r="J6248">
        <v>0</v>
      </c>
      <c r="K6248">
        <v>0</v>
      </c>
      <c r="L6248">
        <v>5</v>
      </c>
      <c r="M6248">
        <v>2</v>
      </c>
      <c r="N6248">
        <v>240</v>
      </c>
      <c r="O6248">
        <v>1</v>
      </c>
      <c r="P6248" t="s">
        <v>279</v>
      </c>
      <c r="R6248">
        <v>25</v>
      </c>
    </row>
    <row r="6249" spans="1:18">
      <c r="A6249">
        <v>104720</v>
      </c>
      <c r="B6249" t="s">
        <v>278</v>
      </c>
      <c r="C6249">
        <v>6242</v>
      </c>
      <c r="D6249" s="12">
        <v>46322.840717592589</v>
      </c>
      <c r="E6249" s="12">
        <v>46322.840763888889</v>
      </c>
      <c r="F6249">
        <v>6.11</v>
      </c>
      <c r="G6249">
        <v>0</v>
      </c>
      <c r="H6249">
        <v>6.11</v>
      </c>
      <c r="I6249">
        <v>0</v>
      </c>
      <c r="J6249">
        <v>0</v>
      </c>
      <c r="K6249">
        <v>0</v>
      </c>
      <c r="L6249">
        <v>5</v>
      </c>
      <c r="M6249">
        <v>2</v>
      </c>
      <c r="N6249">
        <v>240</v>
      </c>
      <c r="O6249">
        <v>1</v>
      </c>
      <c r="P6249" t="s">
        <v>279</v>
      </c>
      <c r="R6249">
        <v>25</v>
      </c>
    </row>
    <row r="6250" spans="1:18">
      <c r="A6250">
        <v>104721</v>
      </c>
      <c r="B6250" t="s">
        <v>278</v>
      </c>
      <c r="C6250">
        <v>6243</v>
      </c>
      <c r="D6250" s="12">
        <v>46322.840763888889</v>
      </c>
      <c r="E6250" s="12">
        <v>46322.840810185182</v>
      </c>
      <c r="F6250">
        <v>6.35</v>
      </c>
      <c r="G6250">
        <v>0</v>
      </c>
      <c r="H6250">
        <v>6.35</v>
      </c>
      <c r="I6250">
        <v>0</v>
      </c>
      <c r="J6250">
        <v>0</v>
      </c>
      <c r="K6250">
        <v>0</v>
      </c>
      <c r="L6250">
        <v>5</v>
      </c>
      <c r="M6250">
        <v>2</v>
      </c>
      <c r="N6250">
        <v>240</v>
      </c>
      <c r="O6250">
        <v>1</v>
      </c>
      <c r="P6250" t="s">
        <v>279</v>
      </c>
      <c r="R6250">
        <v>25</v>
      </c>
    </row>
    <row r="6251" spans="1:18">
      <c r="A6251">
        <v>104722</v>
      </c>
      <c r="B6251" t="s">
        <v>278</v>
      </c>
      <c r="C6251">
        <v>6244</v>
      </c>
      <c r="D6251" s="12">
        <v>46322.840810185182</v>
      </c>
      <c r="E6251" s="12">
        <v>46322.840856481482</v>
      </c>
      <c r="F6251">
        <v>6.63</v>
      </c>
      <c r="G6251">
        <v>0</v>
      </c>
      <c r="H6251">
        <v>6.63</v>
      </c>
      <c r="I6251">
        <v>0</v>
      </c>
      <c r="J6251">
        <v>0</v>
      </c>
      <c r="K6251">
        <v>0</v>
      </c>
      <c r="L6251">
        <v>5</v>
      </c>
      <c r="M6251">
        <v>2</v>
      </c>
      <c r="N6251">
        <v>240</v>
      </c>
      <c r="O6251">
        <v>1</v>
      </c>
      <c r="P6251" t="s">
        <v>279</v>
      </c>
      <c r="R6251">
        <v>25</v>
      </c>
    </row>
    <row r="6252" spans="1:18">
      <c r="A6252">
        <v>104723</v>
      </c>
      <c r="B6252" t="s">
        <v>278</v>
      </c>
      <c r="C6252">
        <v>6245</v>
      </c>
      <c r="D6252" s="12">
        <v>46322.840856481482</v>
      </c>
      <c r="E6252" s="12">
        <v>46322.840914351851</v>
      </c>
      <c r="F6252">
        <v>6.86</v>
      </c>
      <c r="G6252">
        <v>0</v>
      </c>
      <c r="H6252">
        <v>6.86</v>
      </c>
      <c r="I6252">
        <v>0</v>
      </c>
      <c r="J6252">
        <v>0</v>
      </c>
      <c r="K6252">
        <v>0</v>
      </c>
      <c r="L6252">
        <v>5</v>
      </c>
      <c r="M6252">
        <v>2</v>
      </c>
      <c r="N6252">
        <v>240</v>
      </c>
      <c r="O6252">
        <v>1</v>
      </c>
      <c r="P6252" t="s">
        <v>279</v>
      </c>
      <c r="R6252">
        <v>25</v>
      </c>
    </row>
    <row r="6253" spans="1:18">
      <c r="A6253">
        <v>104724</v>
      </c>
      <c r="B6253" t="s">
        <v>278</v>
      </c>
      <c r="C6253">
        <v>6246</v>
      </c>
      <c r="D6253" s="12">
        <v>46322.840914351851</v>
      </c>
      <c r="E6253" s="12">
        <v>46322.840960648151</v>
      </c>
      <c r="F6253">
        <v>7.11</v>
      </c>
      <c r="G6253">
        <v>0</v>
      </c>
      <c r="H6253">
        <v>7.11</v>
      </c>
      <c r="I6253">
        <v>0</v>
      </c>
      <c r="J6253">
        <v>0</v>
      </c>
      <c r="K6253">
        <v>0</v>
      </c>
      <c r="L6253">
        <v>5</v>
      </c>
      <c r="M6253">
        <v>2</v>
      </c>
      <c r="N6253">
        <v>240</v>
      </c>
      <c r="O6253">
        <v>1</v>
      </c>
      <c r="P6253" t="s">
        <v>279</v>
      </c>
      <c r="R6253">
        <v>25</v>
      </c>
    </row>
    <row r="6254" spans="1:18">
      <c r="A6254">
        <v>104725</v>
      </c>
      <c r="B6254" t="s">
        <v>278</v>
      </c>
      <c r="C6254">
        <v>6247</v>
      </c>
      <c r="D6254" s="12">
        <v>46322.840960648151</v>
      </c>
      <c r="E6254" s="12">
        <v>46322.840995370374</v>
      </c>
      <c r="F6254">
        <v>7.28</v>
      </c>
      <c r="G6254">
        <v>0</v>
      </c>
      <c r="H6254">
        <v>7.28</v>
      </c>
      <c r="I6254">
        <v>0</v>
      </c>
      <c r="J6254">
        <v>0</v>
      </c>
      <c r="K6254">
        <v>0</v>
      </c>
      <c r="L6254">
        <v>5</v>
      </c>
      <c r="M6254">
        <v>2</v>
      </c>
      <c r="N6254">
        <v>240</v>
      </c>
      <c r="O6254">
        <v>1</v>
      </c>
      <c r="P6254" t="s">
        <v>279</v>
      </c>
      <c r="R6254">
        <v>25</v>
      </c>
    </row>
    <row r="6255" spans="1:18">
      <c r="A6255">
        <v>104726</v>
      </c>
      <c r="B6255" t="s">
        <v>278</v>
      </c>
      <c r="C6255">
        <v>6248</v>
      </c>
      <c r="D6255" s="12">
        <v>46322.840995370374</v>
      </c>
      <c r="E6255" s="12">
        <v>46322.841041666667</v>
      </c>
      <c r="F6255">
        <v>7.5</v>
      </c>
      <c r="G6255">
        <v>0</v>
      </c>
      <c r="H6255">
        <v>7.5</v>
      </c>
      <c r="I6255">
        <v>0</v>
      </c>
      <c r="J6255">
        <v>0</v>
      </c>
      <c r="K6255">
        <v>0</v>
      </c>
      <c r="L6255">
        <v>5</v>
      </c>
      <c r="M6255">
        <v>2</v>
      </c>
      <c r="N6255">
        <v>240</v>
      </c>
      <c r="O6255">
        <v>1</v>
      </c>
      <c r="P6255" t="s">
        <v>279</v>
      </c>
      <c r="R6255">
        <v>25</v>
      </c>
    </row>
    <row r="6256" spans="1:18">
      <c r="A6256">
        <v>104727</v>
      </c>
      <c r="B6256" t="s">
        <v>278</v>
      </c>
      <c r="C6256">
        <v>6249</v>
      </c>
      <c r="D6256" s="12">
        <v>46322.841041666667</v>
      </c>
      <c r="E6256" s="12">
        <v>46322.841087962966</v>
      </c>
      <c r="F6256">
        <v>7.65</v>
      </c>
      <c r="G6256">
        <v>0</v>
      </c>
      <c r="H6256">
        <v>7.65</v>
      </c>
      <c r="I6256">
        <v>0</v>
      </c>
      <c r="J6256">
        <v>0</v>
      </c>
      <c r="K6256">
        <v>0</v>
      </c>
      <c r="L6256">
        <v>5</v>
      </c>
      <c r="M6256">
        <v>2</v>
      </c>
      <c r="N6256">
        <v>240</v>
      </c>
      <c r="O6256">
        <v>1</v>
      </c>
      <c r="P6256" t="s">
        <v>279</v>
      </c>
      <c r="R6256">
        <v>25</v>
      </c>
    </row>
    <row r="6257" spans="1:18">
      <c r="A6257">
        <v>104728</v>
      </c>
      <c r="B6257" t="s">
        <v>278</v>
      </c>
      <c r="C6257">
        <v>6250</v>
      </c>
      <c r="D6257" s="12">
        <v>46322.841087962966</v>
      </c>
      <c r="E6257" s="12">
        <v>46322.841134259259</v>
      </c>
      <c r="F6257">
        <v>7.77</v>
      </c>
      <c r="G6257">
        <v>0</v>
      </c>
      <c r="H6257">
        <v>7.77</v>
      </c>
      <c r="I6257">
        <v>0</v>
      </c>
      <c r="J6257">
        <v>0</v>
      </c>
      <c r="K6257">
        <v>0</v>
      </c>
      <c r="L6257">
        <v>5</v>
      </c>
      <c r="M6257">
        <v>2</v>
      </c>
      <c r="N6257">
        <v>240</v>
      </c>
      <c r="O6257">
        <v>1</v>
      </c>
      <c r="P6257" t="s">
        <v>279</v>
      </c>
      <c r="R6257">
        <v>25</v>
      </c>
    </row>
    <row r="6258" spans="1:18">
      <c r="A6258">
        <v>104729</v>
      </c>
      <c r="B6258" t="s">
        <v>278</v>
      </c>
      <c r="C6258">
        <v>6251</v>
      </c>
      <c r="D6258" s="12">
        <v>46322.841134259259</v>
      </c>
      <c r="E6258" s="12">
        <v>46322.841192129628</v>
      </c>
      <c r="F6258">
        <v>7.83</v>
      </c>
      <c r="G6258">
        <v>0</v>
      </c>
      <c r="H6258">
        <v>7.83</v>
      </c>
      <c r="I6258">
        <v>0</v>
      </c>
      <c r="J6258">
        <v>0</v>
      </c>
      <c r="K6258">
        <v>0</v>
      </c>
      <c r="L6258">
        <v>5</v>
      </c>
      <c r="M6258">
        <v>2</v>
      </c>
      <c r="N6258">
        <v>240</v>
      </c>
      <c r="O6258">
        <v>1</v>
      </c>
      <c r="P6258" t="s">
        <v>279</v>
      </c>
      <c r="R6258">
        <v>25</v>
      </c>
    </row>
    <row r="6259" spans="1:18">
      <c r="A6259">
        <v>104730</v>
      </c>
      <c r="B6259" t="s">
        <v>278</v>
      </c>
      <c r="C6259">
        <v>6252</v>
      </c>
      <c r="D6259" s="12">
        <v>46322.841192129628</v>
      </c>
      <c r="E6259" s="12">
        <v>46322.841226851851</v>
      </c>
      <c r="F6259">
        <v>7.89</v>
      </c>
      <c r="G6259">
        <v>0</v>
      </c>
      <c r="H6259">
        <v>7.89</v>
      </c>
      <c r="I6259">
        <v>0</v>
      </c>
      <c r="J6259">
        <v>0</v>
      </c>
      <c r="K6259">
        <v>0</v>
      </c>
      <c r="L6259">
        <v>5</v>
      </c>
      <c r="M6259">
        <v>2</v>
      </c>
      <c r="N6259">
        <v>240</v>
      </c>
      <c r="O6259">
        <v>1</v>
      </c>
      <c r="P6259" t="s">
        <v>279</v>
      </c>
      <c r="R6259">
        <v>25</v>
      </c>
    </row>
    <row r="6260" spans="1:18">
      <c r="A6260">
        <v>104731</v>
      </c>
      <c r="B6260" t="s">
        <v>278</v>
      </c>
      <c r="C6260">
        <v>6253</v>
      </c>
      <c r="D6260" s="12">
        <v>46322.841226851851</v>
      </c>
      <c r="E6260" s="12">
        <v>46322.841273148151</v>
      </c>
      <c r="F6260">
        <v>7.91</v>
      </c>
      <c r="G6260">
        <v>0</v>
      </c>
      <c r="H6260">
        <v>7.91</v>
      </c>
      <c r="I6260">
        <v>0</v>
      </c>
      <c r="J6260">
        <v>0</v>
      </c>
      <c r="K6260">
        <v>0</v>
      </c>
      <c r="L6260">
        <v>5</v>
      </c>
      <c r="M6260">
        <v>2</v>
      </c>
      <c r="N6260">
        <v>240</v>
      </c>
      <c r="O6260">
        <v>1</v>
      </c>
      <c r="P6260" t="s">
        <v>279</v>
      </c>
      <c r="R6260">
        <v>25</v>
      </c>
    </row>
    <row r="6261" spans="1:18">
      <c r="A6261">
        <v>104732</v>
      </c>
      <c r="B6261" t="s">
        <v>278</v>
      </c>
      <c r="C6261">
        <v>6254</v>
      </c>
      <c r="D6261" s="12">
        <v>46322.841273148151</v>
      </c>
      <c r="E6261" s="12">
        <v>46322.841319444444</v>
      </c>
      <c r="F6261">
        <v>7.87</v>
      </c>
      <c r="G6261">
        <v>0</v>
      </c>
      <c r="H6261">
        <v>7.87</v>
      </c>
      <c r="I6261">
        <v>0</v>
      </c>
      <c r="J6261">
        <v>0</v>
      </c>
      <c r="K6261">
        <v>0</v>
      </c>
      <c r="L6261">
        <v>5</v>
      </c>
      <c r="M6261">
        <v>2</v>
      </c>
      <c r="N6261">
        <v>240</v>
      </c>
      <c r="O6261">
        <v>1</v>
      </c>
      <c r="P6261" t="s">
        <v>279</v>
      </c>
      <c r="R6261">
        <v>25</v>
      </c>
    </row>
    <row r="6262" spans="1:18">
      <c r="A6262">
        <v>104733</v>
      </c>
      <c r="B6262" t="s">
        <v>278</v>
      </c>
      <c r="C6262">
        <v>6255</v>
      </c>
      <c r="D6262" s="12">
        <v>46322.841319444444</v>
      </c>
      <c r="E6262" s="12">
        <v>46322.841365740744</v>
      </c>
      <c r="F6262">
        <v>7.86</v>
      </c>
      <c r="G6262">
        <v>0</v>
      </c>
      <c r="H6262">
        <v>7.86</v>
      </c>
      <c r="I6262">
        <v>0</v>
      </c>
      <c r="J6262">
        <v>0</v>
      </c>
      <c r="K6262">
        <v>0</v>
      </c>
      <c r="L6262">
        <v>5</v>
      </c>
      <c r="M6262">
        <v>2</v>
      </c>
      <c r="N6262">
        <v>240</v>
      </c>
      <c r="O6262">
        <v>1</v>
      </c>
      <c r="P6262" t="s">
        <v>279</v>
      </c>
      <c r="R6262">
        <v>25</v>
      </c>
    </row>
    <row r="6263" spans="1:18">
      <c r="A6263">
        <v>104734</v>
      </c>
      <c r="B6263" t="s">
        <v>278</v>
      </c>
      <c r="C6263">
        <v>6256</v>
      </c>
      <c r="D6263" s="12">
        <v>46322.841365740744</v>
      </c>
      <c r="E6263" s="12">
        <v>46322.841412037036</v>
      </c>
      <c r="F6263">
        <v>7.79</v>
      </c>
      <c r="G6263">
        <v>0</v>
      </c>
      <c r="H6263">
        <v>7.79</v>
      </c>
      <c r="I6263">
        <v>0</v>
      </c>
      <c r="J6263">
        <v>0</v>
      </c>
      <c r="K6263">
        <v>0</v>
      </c>
      <c r="L6263">
        <v>5</v>
      </c>
      <c r="M6263">
        <v>2</v>
      </c>
      <c r="N6263">
        <v>240</v>
      </c>
      <c r="O6263">
        <v>1</v>
      </c>
      <c r="P6263" t="s">
        <v>279</v>
      </c>
      <c r="R6263">
        <v>25</v>
      </c>
    </row>
    <row r="6264" spans="1:18">
      <c r="A6264">
        <v>104735</v>
      </c>
      <c r="B6264" t="s">
        <v>278</v>
      </c>
      <c r="C6264">
        <v>6257</v>
      </c>
      <c r="D6264" s="12">
        <v>46322.841412037036</v>
      </c>
      <c r="E6264" s="12">
        <v>46322.841469907406</v>
      </c>
      <c r="F6264">
        <v>7.71</v>
      </c>
      <c r="G6264">
        <v>0</v>
      </c>
      <c r="H6264">
        <v>7.71</v>
      </c>
      <c r="I6264">
        <v>0</v>
      </c>
      <c r="J6264">
        <v>0</v>
      </c>
      <c r="K6264">
        <v>0</v>
      </c>
      <c r="L6264">
        <v>5</v>
      </c>
      <c r="M6264">
        <v>2</v>
      </c>
      <c r="N6264">
        <v>240</v>
      </c>
      <c r="O6264">
        <v>1</v>
      </c>
      <c r="P6264" t="s">
        <v>279</v>
      </c>
      <c r="R6264">
        <v>25</v>
      </c>
    </row>
    <row r="6265" spans="1:18">
      <c r="A6265">
        <v>104736</v>
      </c>
      <c r="B6265" t="s">
        <v>278</v>
      </c>
      <c r="C6265">
        <v>6258</v>
      </c>
      <c r="D6265" s="12">
        <v>46322.841469907406</v>
      </c>
      <c r="E6265" s="12">
        <v>46322.841504629629</v>
      </c>
      <c r="F6265">
        <v>7.63</v>
      </c>
      <c r="G6265">
        <v>0</v>
      </c>
      <c r="H6265">
        <v>7.63</v>
      </c>
      <c r="I6265">
        <v>0</v>
      </c>
      <c r="J6265">
        <v>0</v>
      </c>
      <c r="K6265">
        <v>0</v>
      </c>
      <c r="L6265">
        <v>5</v>
      </c>
      <c r="M6265">
        <v>2</v>
      </c>
      <c r="N6265">
        <v>240</v>
      </c>
      <c r="O6265">
        <v>1</v>
      </c>
      <c r="P6265" t="s">
        <v>279</v>
      </c>
      <c r="R6265">
        <v>25</v>
      </c>
    </row>
    <row r="6266" spans="1:18">
      <c r="A6266">
        <v>104737</v>
      </c>
      <c r="B6266" t="s">
        <v>278</v>
      </c>
      <c r="C6266">
        <v>6259</v>
      </c>
      <c r="D6266" s="12">
        <v>46322.841504629629</v>
      </c>
      <c r="E6266" s="12">
        <v>46322.841550925928</v>
      </c>
      <c r="F6266">
        <v>7.52</v>
      </c>
      <c r="G6266">
        <v>0</v>
      </c>
      <c r="H6266">
        <v>7.52</v>
      </c>
      <c r="I6266">
        <v>0</v>
      </c>
      <c r="J6266">
        <v>0</v>
      </c>
      <c r="K6266">
        <v>0</v>
      </c>
      <c r="L6266">
        <v>5</v>
      </c>
      <c r="M6266">
        <v>2</v>
      </c>
      <c r="N6266">
        <v>240</v>
      </c>
      <c r="O6266">
        <v>1</v>
      </c>
      <c r="P6266" t="s">
        <v>279</v>
      </c>
      <c r="R6266">
        <v>25</v>
      </c>
    </row>
    <row r="6267" spans="1:18">
      <c r="A6267">
        <v>104738</v>
      </c>
      <c r="B6267" t="s">
        <v>278</v>
      </c>
      <c r="C6267">
        <v>6260</v>
      </c>
      <c r="D6267" s="12">
        <v>46322.841550925928</v>
      </c>
      <c r="E6267" s="12">
        <v>46322.841597222221</v>
      </c>
      <c r="F6267">
        <v>7.46</v>
      </c>
      <c r="G6267">
        <v>0</v>
      </c>
      <c r="H6267">
        <v>7.46</v>
      </c>
      <c r="I6267">
        <v>0</v>
      </c>
      <c r="J6267">
        <v>0</v>
      </c>
      <c r="K6267">
        <v>0</v>
      </c>
      <c r="L6267">
        <v>5</v>
      </c>
      <c r="M6267">
        <v>2</v>
      </c>
      <c r="N6267">
        <v>240</v>
      </c>
      <c r="O6267">
        <v>1</v>
      </c>
      <c r="P6267" t="s">
        <v>279</v>
      </c>
      <c r="R6267">
        <v>25</v>
      </c>
    </row>
    <row r="6268" spans="1:18">
      <c r="A6268">
        <v>104739</v>
      </c>
      <c r="B6268" t="s">
        <v>278</v>
      </c>
      <c r="C6268">
        <v>6261</v>
      </c>
      <c r="D6268" s="12">
        <v>46322.841597222221</v>
      </c>
      <c r="E6268" s="12">
        <v>46322.841643518521</v>
      </c>
      <c r="F6268">
        <v>7.34</v>
      </c>
      <c r="G6268">
        <v>0</v>
      </c>
      <c r="H6268">
        <v>7.34</v>
      </c>
      <c r="I6268">
        <v>0</v>
      </c>
      <c r="J6268">
        <v>0</v>
      </c>
      <c r="K6268">
        <v>0</v>
      </c>
      <c r="L6268">
        <v>5</v>
      </c>
      <c r="M6268">
        <v>2</v>
      </c>
      <c r="N6268">
        <v>240</v>
      </c>
      <c r="O6268">
        <v>1</v>
      </c>
      <c r="P6268" t="s">
        <v>279</v>
      </c>
      <c r="R6268">
        <v>25</v>
      </c>
    </row>
    <row r="6269" spans="1:18">
      <c r="A6269">
        <v>104740</v>
      </c>
      <c r="B6269" t="s">
        <v>278</v>
      </c>
      <c r="C6269">
        <v>6262</v>
      </c>
      <c r="D6269" s="12">
        <v>46322.841643518521</v>
      </c>
      <c r="E6269" s="12">
        <v>46322.841689814813</v>
      </c>
      <c r="F6269">
        <v>7.25</v>
      </c>
      <c r="G6269">
        <v>0</v>
      </c>
      <c r="H6269">
        <v>7.25</v>
      </c>
      <c r="I6269">
        <v>0</v>
      </c>
      <c r="J6269">
        <v>0</v>
      </c>
      <c r="K6269">
        <v>0</v>
      </c>
      <c r="L6269">
        <v>5</v>
      </c>
      <c r="M6269">
        <v>2</v>
      </c>
      <c r="N6269">
        <v>240</v>
      </c>
      <c r="O6269">
        <v>1</v>
      </c>
      <c r="P6269" t="s">
        <v>279</v>
      </c>
      <c r="R6269">
        <v>25</v>
      </c>
    </row>
    <row r="6270" spans="1:18">
      <c r="A6270">
        <v>104741</v>
      </c>
      <c r="B6270" t="s">
        <v>278</v>
      </c>
      <c r="C6270">
        <v>6263</v>
      </c>
      <c r="D6270" s="12">
        <v>46322.841689814813</v>
      </c>
      <c r="E6270" s="12">
        <v>46322.841747685183</v>
      </c>
      <c r="F6270">
        <v>7.16</v>
      </c>
      <c r="G6270">
        <v>0</v>
      </c>
      <c r="H6270">
        <v>7.16</v>
      </c>
      <c r="I6270">
        <v>0</v>
      </c>
      <c r="J6270">
        <v>0</v>
      </c>
      <c r="K6270">
        <v>0</v>
      </c>
      <c r="L6270">
        <v>5</v>
      </c>
      <c r="M6270">
        <v>2</v>
      </c>
      <c r="N6270">
        <v>240</v>
      </c>
      <c r="O6270">
        <v>1</v>
      </c>
      <c r="P6270" t="s">
        <v>279</v>
      </c>
      <c r="R6270">
        <v>25</v>
      </c>
    </row>
    <row r="6271" spans="1:18">
      <c r="A6271">
        <v>104742</v>
      </c>
      <c r="B6271" t="s">
        <v>278</v>
      </c>
      <c r="C6271">
        <v>6264</v>
      </c>
      <c r="D6271" s="12">
        <v>46322.841747685183</v>
      </c>
      <c r="E6271" s="12">
        <v>46322.841782407406</v>
      </c>
      <c r="F6271">
        <v>7.11</v>
      </c>
      <c r="G6271">
        <v>0</v>
      </c>
      <c r="H6271">
        <v>7.11</v>
      </c>
      <c r="I6271">
        <v>0</v>
      </c>
      <c r="J6271">
        <v>0</v>
      </c>
      <c r="K6271">
        <v>0</v>
      </c>
      <c r="L6271">
        <v>5</v>
      </c>
      <c r="M6271">
        <v>2</v>
      </c>
      <c r="N6271">
        <v>240</v>
      </c>
      <c r="O6271">
        <v>1</v>
      </c>
      <c r="P6271" t="s">
        <v>279</v>
      </c>
      <c r="R6271">
        <v>25</v>
      </c>
    </row>
    <row r="6272" spans="1:18">
      <c r="A6272">
        <v>104743</v>
      </c>
      <c r="B6272" t="s">
        <v>278</v>
      </c>
      <c r="C6272">
        <v>6265</v>
      </c>
      <c r="D6272" s="12">
        <v>46322.841782407406</v>
      </c>
      <c r="E6272" s="12">
        <v>46322.841828703706</v>
      </c>
      <c r="F6272">
        <v>6.96</v>
      </c>
      <c r="G6272">
        <v>0</v>
      </c>
      <c r="H6272">
        <v>6.96</v>
      </c>
      <c r="I6272">
        <v>0</v>
      </c>
      <c r="J6272">
        <v>0</v>
      </c>
      <c r="K6272">
        <v>0</v>
      </c>
      <c r="L6272">
        <v>5</v>
      </c>
      <c r="M6272">
        <v>2</v>
      </c>
      <c r="N6272">
        <v>240</v>
      </c>
      <c r="O6272">
        <v>1</v>
      </c>
      <c r="P6272" t="s">
        <v>279</v>
      </c>
      <c r="R6272">
        <v>25</v>
      </c>
    </row>
    <row r="6273" spans="1:18">
      <c r="A6273">
        <v>104744</v>
      </c>
      <c r="B6273" t="s">
        <v>278</v>
      </c>
      <c r="C6273">
        <v>6266</v>
      </c>
      <c r="D6273" s="12">
        <v>46322.841828703706</v>
      </c>
      <c r="E6273" s="12">
        <v>46322.841874999998</v>
      </c>
      <c r="F6273">
        <v>6.88</v>
      </c>
      <c r="G6273">
        <v>0</v>
      </c>
      <c r="H6273">
        <v>6.88</v>
      </c>
      <c r="I6273">
        <v>0</v>
      </c>
      <c r="J6273">
        <v>0</v>
      </c>
      <c r="K6273">
        <v>0</v>
      </c>
      <c r="L6273">
        <v>5</v>
      </c>
      <c r="M6273">
        <v>2</v>
      </c>
      <c r="N6273">
        <v>240</v>
      </c>
      <c r="O6273">
        <v>1</v>
      </c>
      <c r="P6273" t="s">
        <v>279</v>
      </c>
      <c r="R6273">
        <v>25</v>
      </c>
    </row>
    <row r="6274" spans="1:18">
      <c r="A6274">
        <v>104745</v>
      </c>
      <c r="B6274" t="s">
        <v>278</v>
      </c>
      <c r="C6274">
        <v>6267</v>
      </c>
      <c r="D6274" s="12">
        <v>46322.841874999998</v>
      </c>
      <c r="E6274" s="12">
        <v>46322.841921296298</v>
      </c>
      <c r="F6274">
        <v>6.8</v>
      </c>
      <c r="G6274">
        <v>0</v>
      </c>
      <c r="H6274">
        <v>6.8</v>
      </c>
      <c r="I6274">
        <v>0</v>
      </c>
      <c r="J6274">
        <v>0</v>
      </c>
      <c r="K6274">
        <v>0</v>
      </c>
      <c r="L6274">
        <v>5</v>
      </c>
      <c r="M6274">
        <v>2</v>
      </c>
      <c r="N6274">
        <v>240</v>
      </c>
      <c r="O6274">
        <v>1</v>
      </c>
      <c r="P6274" t="s">
        <v>279</v>
      </c>
      <c r="R6274">
        <v>25</v>
      </c>
    </row>
    <row r="6275" spans="1:18">
      <c r="A6275">
        <v>104746</v>
      </c>
      <c r="B6275" t="s">
        <v>278</v>
      </c>
      <c r="C6275">
        <v>6268</v>
      </c>
      <c r="D6275" s="12">
        <v>46322.841921296298</v>
      </c>
      <c r="E6275" s="12">
        <v>46322.841979166667</v>
      </c>
      <c r="F6275">
        <v>6.75</v>
      </c>
      <c r="G6275">
        <v>0</v>
      </c>
      <c r="H6275">
        <v>6.75</v>
      </c>
      <c r="I6275">
        <v>0</v>
      </c>
      <c r="J6275">
        <v>0</v>
      </c>
      <c r="K6275">
        <v>0</v>
      </c>
      <c r="L6275">
        <v>5</v>
      </c>
      <c r="M6275">
        <v>2</v>
      </c>
      <c r="N6275">
        <v>240</v>
      </c>
      <c r="O6275">
        <v>1</v>
      </c>
      <c r="P6275" t="s">
        <v>279</v>
      </c>
      <c r="R6275">
        <v>25</v>
      </c>
    </row>
    <row r="6276" spans="1:18">
      <c r="A6276">
        <v>104747</v>
      </c>
      <c r="B6276" t="s">
        <v>278</v>
      </c>
      <c r="C6276">
        <v>6269</v>
      </c>
      <c r="D6276" s="12">
        <v>46322.841979166667</v>
      </c>
      <c r="E6276" s="12">
        <v>46322.84202546296</v>
      </c>
      <c r="F6276">
        <v>6.63</v>
      </c>
      <c r="G6276">
        <v>0</v>
      </c>
      <c r="H6276">
        <v>6.63</v>
      </c>
      <c r="I6276">
        <v>0</v>
      </c>
      <c r="J6276">
        <v>0</v>
      </c>
      <c r="K6276">
        <v>0</v>
      </c>
      <c r="L6276">
        <v>5</v>
      </c>
      <c r="M6276">
        <v>2</v>
      </c>
      <c r="N6276">
        <v>240</v>
      </c>
      <c r="O6276">
        <v>1</v>
      </c>
      <c r="P6276" t="s">
        <v>279</v>
      </c>
      <c r="R6276">
        <v>25</v>
      </c>
    </row>
    <row r="6277" spans="1:18">
      <c r="A6277">
        <v>104748</v>
      </c>
      <c r="B6277" t="s">
        <v>278</v>
      </c>
      <c r="C6277">
        <v>6270</v>
      </c>
      <c r="D6277" s="12">
        <v>46322.84202546296</v>
      </c>
      <c r="E6277" s="12">
        <v>46322.842060185183</v>
      </c>
      <c r="F6277">
        <v>6.54</v>
      </c>
      <c r="G6277">
        <v>0</v>
      </c>
      <c r="H6277">
        <v>6.54</v>
      </c>
      <c r="I6277">
        <v>0</v>
      </c>
      <c r="J6277">
        <v>0</v>
      </c>
      <c r="K6277">
        <v>0</v>
      </c>
      <c r="L6277">
        <v>5</v>
      </c>
      <c r="M6277">
        <v>2</v>
      </c>
      <c r="N6277">
        <v>240</v>
      </c>
      <c r="O6277">
        <v>1</v>
      </c>
      <c r="P6277" t="s">
        <v>279</v>
      </c>
      <c r="R6277">
        <v>25</v>
      </c>
    </row>
    <row r="6278" spans="1:18">
      <c r="A6278">
        <v>104749</v>
      </c>
      <c r="B6278" t="s">
        <v>278</v>
      </c>
      <c r="C6278">
        <v>6271</v>
      </c>
      <c r="D6278" s="12">
        <v>46322.842060185183</v>
      </c>
      <c r="E6278" s="12">
        <v>46322.842106481483</v>
      </c>
      <c r="F6278">
        <v>6.46</v>
      </c>
      <c r="G6278">
        <v>0</v>
      </c>
      <c r="H6278">
        <v>6.46</v>
      </c>
      <c r="I6278">
        <v>0</v>
      </c>
      <c r="J6278">
        <v>0</v>
      </c>
      <c r="K6278">
        <v>0</v>
      </c>
      <c r="L6278">
        <v>5</v>
      </c>
      <c r="M6278">
        <v>2</v>
      </c>
      <c r="N6278">
        <v>240</v>
      </c>
      <c r="O6278">
        <v>1</v>
      </c>
      <c r="P6278" t="s">
        <v>279</v>
      </c>
      <c r="R6278">
        <v>25</v>
      </c>
    </row>
    <row r="6279" spans="1:18">
      <c r="A6279">
        <v>104750</v>
      </c>
      <c r="B6279" t="s">
        <v>278</v>
      </c>
      <c r="C6279">
        <v>6272</v>
      </c>
      <c r="D6279" s="12">
        <v>46322.842106481483</v>
      </c>
      <c r="E6279" s="12">
        <v>46322.842152777775</v>
      </c>
      <c r="F6279">
        <v>6.36</v>
      </c>
      <c r="G6279">
        <v>0</v>
      </c>
      <c r="H6279">
        <v>6.36</v>
      </c>
      <c r="I6279">
        <v>0</v>
      </c>
      <c r="J6279">
        <v>0</v>
      </c>
      <c r="K6279">
        <v>0</v>
      </c>
      <c r="L6279">
        <v>5</v>
      </c>
      <c r="M6279">
        <v>2</v>
      </c>
      <c r="N6279">
        <v>240</v>
      </c>
      <c r="O6279">
        <v>1</v>
      </c>
      <c r="P6279" t="s">
        <v>279</v>
      </c>
      <c r="R6279">
        <v>25</v>
      </c>
    </row>
    <row r="6280" spans="1:18">
      <c r="A6280">
        <v>104751</v>
      </c>
      <c r="B6280" t="s">
        <v>278</v>
      </c>
      <c r="C6280">
        <v>6273</v>
      </c>
      <c r="D6280" s="12">
        <v>46322.842152777775</v>
      </c>
      <c r="E6280" s="12">
        <v>46322.842199074075</v>
      </c>
      <c r="F6280">
        <v>6.29</v>
      </c>
      <c r="G6280">
        <v>0</v>
      </c>
      <c r="H6280">
        <v>6.29</v>
      </c>
      <c r="I6280">
        <v>0</v>
      </c>
      <c r="J6280">
        <v>0</v>
      </c>
      <c r="K6280">
        <v>0</v>
      </c>
      <c r="L6280">
        <v>5</v>
      </c>
      <c r="M6280">
        <v>2</v>
      </c>
      <c r="N6280">
        <v>240</v>
      </c>
      <c r="O6280">
        <v>1</v>
      </c>
      <c r="P6280" t="s">
        <v>279</v>
      </c>
      <c r="R6280">
        <v>25</v>
      </c>
    </row>
    <row r="6281" spans="1:18">
      <c r="A6281">
        <v>104752</v>
      </c>
      <c r="B6281" t="s">
        <v>278</v>
      </c>
      <c r="C6281">
        <v>6274</v>
      </c>
      <c r="D6281" s="12">
        <v>46322.842199074075</v>
      </c>
      <c r="E6281" s="12">
        <v>46322.842256944445</v>
      </c>
      <c r="F6281">
        <v>6.19</v>
      </c>
      <c r="G6281">
        <v>0</v>
      </c>
      <c r="H6281">
        <v>6.19</v>
      </c>
      <c r="I6281">
        <v>0</v>
      </c>
      <c r="J6281">
        <v>0</v>
      </c>
      <c r="K6281">
        <v>0</v>
      </c>
      <c r="L6281">
        <v>5</v>
      </c>
      <c r="M6281">
        <v>2</v>
      </c>
      <c r="N6281">
        <v>240</v>
      </c>
      <c r="O6281">
        <v>1</v>
      </c>
      <c r="P6281" t="s">
        <v>279</v>
      </c>
      <c r="R6281">
        <v>25</v>
      </c>
    </row>
    <row r="6282" spans="1:18">
      <c r="A6282">
        <v>104753</v>
      </c>
      <c r="B6282" t="s">
        <v>278</v>
      </c>
      <c r="C6282">
        <v>6275</v>
      </c>
      <c r="D6282" s="12">
        <v>46322.842256944445</v>
      </c>
      <c r="E6282" s="12">
        <v>46322.842303240737</v>
      </c>
      <c r="F6282">
        <v>6.13</v>
      </c>
      <c r="G6282">
        <v>0</v>
      </c>
      <c r="H6282">
        <v>6.13</v>
      </c>
      <c r="I6282">
        <v>0</v>
      </c>
      <c r="J6282">
        <v>0</v>
      </c>
      <c r="K6282">
        <v>0</v>
      </c>
      <c r="L6282">
        <v>5</v>
      </c>
      <c r="M6282">
        <v>2</v>
      </c>
      <c r="N6282">
        <v>240</v>
      </c>
      <c r="O6282">
        <v>1</v>
      </c>
      <c r="P6282" t="s">
        <v>279</v>
      </c>
      <c r="R6282">
        <v>25</v>
      </c>
    </row>
    <row r="6283" spans="1:18">
      <c r="A6283">
        <v>104754</v>
      </c>
      <c r="B6283" t="s">
        <v>278</v>
      </c>
      <c r="C6283">
        <v>6276</v>
      </c>
      <c r="D6283" s="12">
        <v>46322.842303240737</v>
      </c>
      <c r="E6283" s="12">
        <v>46322.84233796296</v>
      </c>
      <c r="F6283">
        <v>6.08</v>
      </c>
      <c r="G6283">
        <v>0</v>
      </c>
      <c r="H6283">
        <v>6.08</v>
      </c>
      <c r="I6283">
        <v>0</v>
      </c>
      <c r="J6283">
        <v>0</v>
      </c>
      <c r="K6283">
        <v>0</v>
      </c>
      <c r="L6283">
        <v>5</v>
      </c>
      <c r="M6283">
        <v>2</v>
      </c>
      <c r="N6283">
        <v>240</v>
      </c>
      <c r="O6283">
        <v>1</v>
      </c>
      <c r="P6283" t="s">
        <v>279</v>
      </c>
      <c r="R6283">
        <v>25</v>
      </c>
    </row>
    <row r="6284" spans="1:18">
      <c r="A6284">
        <v>104755</v>
      </c>
      <c r="B6284" t="s">
        <v>278</v>
      </c>
      <c r="C6284">
        <v>6277</v>
      </c>
      <c r="D6284" s="12">
        <v>46322.84233796296</v>
      </c>
      <c r="E6284" s="12">
        <v>46322.84238425926</v>
      </c>
      <c r="F6284">
        <v>6.01</v>
      </c>
      <c r="G6284">
        <v>0</v>
      </c>
      <c r="H6284">
        <v>6.01</v>
      </c>
      <c r="I6284">
        <v>0</v>
      </c>
      <c r="J6284">
        <v>0</v>
      </c>
      <c r="K6284">
        <v>0</v>
      </c>
      <c r="L6284">
        <v>5</v>
      </c>
      <c r="M6284">
        <v>2</v>
      </c>
      <c r="N6284">
        <v>240</v>
      </c>
      <c r="O6284">
        <v>1</v>
      </c>
      <c r="P6284" t="s">
        <v>279</v>
      </c>
      <c r="R6284">
        <v>25</v>
      </c>
    </row>
    <row r="6285" spans="1:18">
      <c r="A6285">
        <v>104756</v>
      </c>
      <c r="B6285" t="s">
        <v>278</v>
      </c>
      <c r="C6285">
        <v>6278</v>
      </c>
      <c r="D6285" s="12">
        <v>46322.84238425926</v>
      </c>
      <c r="E6285" s="12">
        <v>46322.842430555553</v>
      </c>
      <c r="F6285">
        <v>5.95</v>
      </c>
      <c r="G6285">
        <v>0</v>
      </c>
      <c r="H6285">
        <v>5.95</v>
      </c>
      <c r="I6285">
        <v>0</v>
      </c>
      <c r="J6285">
        <v>0</v>
      </c>
      <c r="K6285">
        <v>0</v>
      </c>
      <c r="L6285">
        <v>5</v>
      </c>
      <c r="M6285">
        <v>2</v>
      </c>
      <c r="N6285">
        <v>240</v>
      </c>
      <c r="O6285">
        <v>1</v>
      </c>
      <c r="P6285" t="s">
        <v>279</v>
      </c>
      <c r="R6285">
        <v>25</v>
      </c>
    </row>
    <row r="6286" spans="1:18">
      <c r="A6286">
        <v>104757</v>
      </c>
      <c r="B6286" t="s">
        <v>278</v>
      </c>
      <c r="C6286">
        <v>6279</v>
      </c>
      <c r="D6286" s="12">
        <v>46322.842430555553</v>
      </c>
      <c r="E6286" s="12">
        <v>46322.842476851853</v>
      </c>
      <c r="F6286">
        <v>5.93</v>
      </c>
      <c r="G6286">
        <v>0</v>
      </c>
      <c r="H6286">
        <v>5.93</v>
      </c>
      <c r="I6286">
        <v>0</v>
      </c>
      <c r="J6286">
        <v>0</v>
      </c>
      <c r="K6286">
        <v>0</v>
      </c>
      <c r="L6286">
        <v>5</v>
      </c>
      <c r="M6286">
        <v>2</v>
      </c>
      <c r="N6286">
        <v>240</v>
      </c>
      <c r="O6286">
        <v>1</v>
      </c>
      <c r="P6286" t="s">
        <v>279</v>
      </c>
      <c r="R6286">
        <v>25</v>
      </c>
    </row>
    <row r="6287" spans="1:18">
      <c r="A6287">
        <v>104758</v>
      </c>
      <c r="B6287" t="s">
        <v>278</v>
      </c>
      <c r="C6287">
        <v>6280</v>
      </c>
      <c r="D6287" s="12">
        <v>46322.842476851853</v>
      </c>
      <c r="E6287" s="12">
        <v>46322.842534722222</v>
      </c>
      <c r="F6287">
        <v>5.91</v>
      </c>
      <c r="G6287">
        <v>0</v>
      </c>
      <c r="H6287">
        <v>5.91</v>
      </c>
      <c r="I6287">
        <v>0</v>
      </c>
      <c r="J6287">
        <v>0</v>
      </c>
      <c r="K6287">
        <v>0</v>
      </c>
      <c r="L6287">
        <v>5</v>
      </c>
      <c r="M6287">
        <v>2</v>
      </c>
      <c r="N6287">
        <v>240</v>
      </c>
      <c r="O6287">
        <v>1</v>
      </c>
      <c r="P6287" t="s">
        <v>279</v>
      </c>
      <c r="R6287">
        <v>25</v>
      </c>
    </row>
    <row r="6288" spans="1:18">
      <c r="A6288">
        <v>104759</v>
      </c>
      <c r="B6288" t="s">
        <v>278</v>
      </c>
      <c r="C6288">
        <v>6281</v>
      </c>
      <c r="D6288" s="12">
        <v>46322.842534722222</v>
      </c>
      <c r="E6288" s="12">
        <v>46322.842569444445</v>
      </c>
      <c r="F6288">
        <v>5.89</v>
      </c>
      <c r="G6288">
        <v>0</v>
      </c>
      <c r="H6288">
        <v>5.89</v>
      </c>
      <c r="I6288">
        <v>0</v>
      </c>
      <c r="J6288">
        <v>0</v>
      </c>
      <c r="K6288">
        <v>0</v>
      </c>
      <c r="L6288">
        <v>5</v>
      </c>
      <c r="M6288">
        <v>2</v>
      </c>
      <c r="N6288">
        <v>240</v>
      </c>
      <c r="O6288">
        <v>1</v>
      </c>
      <c r="P6288" t="s">
        <v>279</v>
      </c>
      <c r="R6288">
        <v>25</v>
      </c>
    </row>
    <row r="6289" spans="1:18">
      <c r="A6289">
        <v>104760</v>
      </c>
      <c r="B6289" t="s">
        <v>278</v>
      </c>
      <c r="C6289">
        <v>6282</v>
      </c>
      <c r="D6289" s="12">
        <v>46322.842569444445</v>
      </c>
      <c r="E6289" s="12">
        <v>46322.842615740738</v>
      </c>
      <c r="F6289">
        <v>5.85</v>
      </c>
      <c r="G6289">
        <v>0</v>
      </c>
      <c r="H6289">
        <v>5.85</v>
      </c>
      <c r="I6289">
        <v>0</v>
      </c>
      <c r="J6289">
        <v>0</v>
      </c>
      <c r="K6289">
        <v>0</v>
      </c>
      <c r="L6289">
        <v>5</v>
      </c>
      <c r="M6289">
        <v>2</v>
      </c>
      <c r="N6289">
        <v>240</v>
      </c>
      <c r="O6289">
        <v>1</v>
      </c>
      <c r="P6289" t="s">
        <v>279</v>
      </c>
      <c r="R6289">
        <v>25</v>
      </c>
    </row>
    <row r="6290" spans="1:18">
      <c r="A6290">
        <v>104761</v>
      </c>
      <c r="B6290" t="s">
        <v>278</v>
      </c>
      <c r="C6290">
        <v>6283</v>
      </c>
      <c r="D6290" s="12">
        <v>46322.842615740738</v>
      </c>
      <c r="E6290" s="12">
        <v>46322.842662037037</v>
      </c>
      <c r="F6290">
        <v>5.84</v>
      </c>
      <c r="G6290">
        <v>0</v>
      </c>
      <c r="H6290">
        <v>5.84</v>
      </c>
      <c r="I6290">
        <v>0</v>
      </c>
      <c r="J6290">
        <v>0</v>
      </c>
      <c r="K6290">
        <v>0</v>
      </c>
      <c r="L6290">
        <v>5</v>
      </c>
      <c r="M6290">
        <v>2</v>
      </c>
      <c r="N6290">
        <v>240</v>
      </c>
      <c r="O6290">
        <v>1</v>
      </c>
      <c r="P6290" t="s">
        <v>279</v>
      </c>
      <c r="R6290">
        <v>25</v>
      </c>
    </row>
    <row r="6291" spans="1:18">
      <c r="A6291">
        <v>104762</v>
      </c>
      <c r="B6291" t="s">
        <v>278</v>
      </c>
      <c r="C6291">
        <v>6284</v>
      </c>
      <c r="D6291" s="12">
        <v>46322.842662037037</v>
      </c>
      <c r="E6291" s="12">
        <v>46322.84270833333</v>
      </c>
      <c r="F6291">
        <v>5.82</v>
      </c>
      <c r="G6291">
        <v>0</v>
      </c>
      <c r="H6291">
        <v>5.82</v>
      </c>
      <c r="I6291">
        <v>0</v>
      </c>
      <c r="J6291">
        <v>0</v>
      </c>
      <c r="K6291">
        <v>0</v>
      </c>
      <c r="L6291">
        <v>5</v>
      </c>
      <c r="M6291">
        <v>2</v>
      </c>
      <c r="N6291">
        <v>240</v>
      </c>
      <c r="O6291">
        <v>1</v>
      </c>
      <c r="P6291" t="s">
        <v>279</v>
      </c>
      <c r="R6291">
        <v>25</v>
      </c>
    </row>
    <row r="6292" spans="1:18">
      <c r="A6292">
        <v>104763</v>
      </c>
      <c r="B6292" t="s">
        <v>278</v>
      </c>
      <c r="C6292">
        <v>6285</v>
      </c>
      <c r="D6292" s="12">
        <v>46322.84270833333</v>
      </c>
      <c r="E6292" s="12">
        <v>46322.84275462963</v>
      </c>
      <c r="F6292">
        <v>5.77</v>
      </c>
      <c r="G6292">
        <v>0</v>
      </c>
      <c r="H6292">
        <v>5.77</v>
      </c>
      <c r="I6292">
        <v>0</v>
      </c>
      <c r="J6292">
        <v>0</v>
      </c>
      <c r="K6292">
        <v>0</v>
      </c>
      <c r="L6292">
        <v>5</v>
      </c>
      <c r="M6292">
        <v>2</v>
      </c>
      <c r="N6292">
        <v>240</v>
      </c>
      <c r="O6292">
        <v>1</v>
      </c>
      <c r="P6292" t="s">
        <v>279</v>
      </c>
      <c r="R6292">
        <v>25</v>
      </c>
    </row>
    <row r="6293" spans="1:18">
      <c r="A6293">
        <v>104764</v>
      </c>
      <c r="B6293" t="s">
        <v>278</v>
      </c>
      <c r="C6293">
        <v>6286</v>
      </c>
      <c r="D6293" s="12">
        <v>46322.84275462963</v>
      </c>
      <c r="E6293" s="12">
        <v>46322.842812499999</v>
      </c>
      <c r="F6293">
        <v>5.75</v>
      </c>
      <c r="G6293">
        <v>0</v>
      </c>
      <c r="H6293">
        <v>5.75</v>
      </c>
      <c r="I6293">
        <v>0</v>
      </c>
      <c r="J6293">
        <v>0</v>
      </c>
      <c r="K6293">
        <v>0</v>
      </c>
      <c r="L6293">
        <v>5</v>
      </c>
      <c r="M6293">
        <v>2</v>
      </c>
      <c r="N6293">
        <v>240</v>
      </c>
      <c r="O6293">
        <v>1</v>
      </c>
      <c r="P6293" t="s">
        <v>279</v>
      </c>
      <c r="R6293">
        <v>25</v>
      </c>
    </row>
    <row r="6294" spans="1:18">
      <c r="A6294">
        <v>104765</v>
      </c>
      <c r="B6294" t="s">
        <v>278</v>
      </c>
      <c r="C6294">
        <v>6287</v>
      </c>
      <c r="D6294" s="12">
        <v>46322.842812499999</v>
      </c>
      <c r="E6294" s="12">
        <v>46322.842847222222</v>
      </c>
      <c r="F6294">
        <v>5.74</v>
      </c>
      <c r="G6294">
        <v>0</v>
      </c>
      <c r="H6294">
        <v>5.74</v>
      </c>
      <c r="I6294">
        <v>0</v>
      </c>
      <c r="J6294">
        <v>0</v>
      </c>
      <c r="K6294">
        <v>0</v>
      </c>
      <c r="L6294">
        <v>5</v>
      </c>
      <c r="M6294">
        <v>2</v>
      </c>
      <c r="N6294">
        <v>240</v>
      </c>
      <c r="O6294">
        <v>1</v>
      </c>
      <c r="P6294" t="s">
        <v>279</v>
      </c>
      <c r="R6294">
        <v>25</v>
      </c>
    </row>
    <row r="6295" spans="1:18">
      <c r="A6295">
        <v>104766</v>
      </c>
      <c r="B6295" t="s">
        <v>278</v>
      </c>
      <c r="C6295">
        <v>6288</v>
      </c>
      <c r="D6295" s="12">
        <v>46322.842847222222</v>
      </c>
      <c r="E6295" s="12">
        <v>46322.842893518522</v>
      </c>
      <c r="F6295">
        <v>5.72</v>
      </c>
      <c r="G6295">
        <v>0</v>
      </c>
      <c r="H6295">
        <v>5.72</v>
      </c>
      <c r="I6295">
        <v>0</v>
      </c>
      <c r="J6295">
        <v>0</v>
      </c>
      <c r="K6295">
        <v>0</v>
      </c>
      <c r="L6295">
        <v>5</v>
      </c>
      <c r="M6295">
        <v>2</v>
      </c>
      <c r="N6295">
        <v>240</v>
      </c>
      <c r="O6295">
        <v>1</v>
      </c>
      <c r="P6295" t="s">
        <v>279</v>
      </c>
      <c r="R6295">
        <v>25</v>
      </c>
    </row>
    <row r="6296" spans="1:18">
      <c r="A6296">
        <v>104767</v>
      </c>
      <c r="B6296" t="s">
        <v>278</v>
      </c>
      <c r="C6296">
        <v>6289</v>
      </c>
      <c r="D6296" s="12">
        <v>46322.842893518522</v>
      </c>
      <c r="E6296" s="12">
        <v>46322.842939814815</v>
      </c>
      <c r="F6296">
        <v>5.68</v>
      </c>
      <c r="G6296">
        <v>0</v>
      </c>
      <c r="H6296">
        <v>5.68</v>
      </c>
      <c r="I6296">
        <v>0</v>
      </c>
      <c r="J6296">
        <v>0</v>
      </c>
      <c r="K6296">
        <v>0</v>
      </c>
      <c r="L6296">
        <v>5</v>
      </c>
      <c r="M6296">
        <v>2</v>
      </c>
      <c r="N6296">
        <v>240</v>
      </c>
      <c r="O6296">
        <v>1</v>
      </c>
      <c r="P6296" t="s">
        <v>279</v>
      </c>
      <c r="R6296">
        <v>25</v>
      </c>
    </row>
    <row r="6297" spans="1:18">
      <c r="A6297">
        <v>104768</v>
      </c>
      <c r="B6297" t="s">
        <v>278</v>
      </c>
      <c r="C6297">
        <v>6290</v>
      </c>
      <c r="D6297" s="12">
        <v>46322.842939814815</v>
      </c>
      <c r="E6297" s="12">
        <v>46322.842986111114</v>
      </c>
      <c r="F6297">
        <v>5.7</v>
      </c>
      <c r="G6297">
        <v>0</v>
      </c>
      <c r="H6297">
        <v>5.7</v>
      </c>
      <c r="I6297">
        <v>0</v>
      </c>
      <c r="J6297">
        <v>0</v>
      </c>
      <c r="K6297">
        <v>0</v>
      </c>
      <c r="L6297">
        <v>5</v>
      </c>
      <c r="M6297">
        <v>2</v>
      </c>
      <c r="N6297">
        <v>240</v>
      </c>
      <c r="O6297">
        <v>1</v>
      </c>
      <c r="P6297" t="s">
        <v>279</v>
      </c>
      <c r="R6297">
        <v>25</v>
      </c>
    </row>
    <row r="6298" spans="1:18">
      <c r="A6298">
        <v>104769</v>
      </c>
      <c r="B6298" t="s">
        <v>278</v>
      </c>
      <c r="C6298">
        <v>6291</v>
      </c>
      <c r="D6298" s="12">
        <v>46322.842986111114</v>
      </c>
      <c r="E6298" s="12">
        <v>46322.843043981484</v>
      </c>
      <c r="F6298">
        <v>5.67</v>
      </c>
      <c r="G6298">
        <v>0</v>
      </c>
      <c r="H6298">
        <v>5.67</v>
      </c>
      <c r="I6298">
        <v>0</v>
      </c>
      <c r="J6298">
        <v>0</v>
      </c>
      <c r="K6298">
        <v>0</v>
      </c>
      <c r="L6298">
        <v>5</v>
      </c>
      <c r="M6298">
        <v>2</v>
      </c>
      <c r="N6298">
        <v>240</v>
      </c>
      <c r="O6298">
        <v>1</v>
      </c>
      <c r="P6298" t="s">
        <v>279</v>
      </c>
      <c r="R6298">
        <v>25</v>
      </c>
    </row>
    <row r="6299" spans="1:18">
      <c r="A6299">
        <v>104770</v>
      </c>
      <c r="B6299" t="s">
        <v>278</v>
      </c>
      <c r="C6299">
        <v>6292</v>
      </c>
      <c r="D6299" s="12">
        <v>46322.843043981484</v>
      </c>
      <c r="E6299" s="12">
        <v>46322.843090277776</v>
      </c>
      <c r="F6299">
        <v>5.66</v>
      </c>
      <c r="G6299">
        <v>0</v>
      </c>
      <c r="H6299">
        <v>5.66</v>
      </c>
      <c r="I6299">
        <v>0</v>
      </c>
      <c r="J6299">
        <v>0</v>
      </c>
      <c r="K6299">
        <v>0</v>
      </c>
      <c r="L6299">
        <v>5</v>
      </c>
      <c r="M6299">
        <v>2</v>
      </c>
      <c r="N6299">
        <v>240</v>
      </c>
      <c r="O6299">
        <v>1</v>
      </c>
      <c r="P6299" t="s">
        <v>279</v>
      </c>
      <c r="R6299">
        <v>25</v>
      </c>
    </row>
    <row r="6300" spans="1:18">
      <c r="A6300">
        <v>104771</v>
      </c>
      <c r="B6300" t="s">
        <v>278</v>
      </c>
      <c r="C6300">
        <v>6293</v>
      </c>
      <c r="D6300" s="12">
        <v>46322.843090277776</v>
      </c>
      <c r="E6300" s="12">
        <v>46322.843124999999</v>
      </c>
      <c r="F6300">
        <v>5.66</v>
      </c>
      <c r="G6300">
        <v>0</v>
      </c>
      <c r="H6300">
        <v>5.66</v>
      </c>
      <c r="I6300">
        <v>0</v>
      </c>
      <c r="J6300">
        <v>0</v>
      </c>
      <c r="K6300">
        <v>0</v>
      </c>
      <c r="L6300">
        <v>5</v>
      </c>
      <c r="M6300">
        <v>2</v>
      </c>
      <c r="N6300">
        <v>240</v>
      </c>
      <c r="O6300">
        <v>1</v>
      </c>
      <c r="P6300" t="s">
        <v>279</v>
      </c>
      <c r="R6300">
        <v>25</v>
      </c>
    </row>
    <row r="6301" spans="1:18">
      <c r="A6301">
        <v>104772</v>
      </c>
      <c r="B6301" t="s">
        <v>278</v>
      </c>
      <c r="C6301">
        <v>6294</v>
      </c>
      <c r="D6301" s="12">
        <v>46322.843124999999</v>
      </c>
      <c r="E6301" s="12">
        <v>46322.843171296299</v>
      </c>
      <c r="F6301">
        <v>5.66</v>
      </c>
      <c r="G6301">
        <v>0</v>
      </c>
      <c r="H6301">
        <v>5.66</v>
      </c>
      <c r="I6301">
        <v>0</v>
      </c>
      <c r="J6301">
        <v>0</v>
      </c>
      <c r="K6301">
        <v>0</v>
      </c>
      <c r="L6301">
        <v>5</v>
      </c>
      <c r="M6301">
        <v>2</v>
      </c>
      <c r="N6301">
        <v>240</v>
      </c>
      <c r="O6301">
        <v>1</v>
      </c>
      <c r="P6301" t="s">
        <v>279</v>
      </c>
      <c r="R6301">
        <v>25</v>
      </c>
    </row>
    <row r="6302" spans="1:18">
      <c r="A6302">
        <v>104773</v>
      </c>
      <c r="B6302" t="s">
        <v>278</v>
      </c>
      <c r="C6302">
        <v>6295</v>
      </c>
      <c r="D6302" s="12">
        <v>46322.843171296299</v>
      </c>
      <c r="E6302" s="12">
        <v>46322.843217592592</v>
      </c>
      <c r="F6302">
        <v>5.63</v>
      </c>
      <c r="G6302">
        <v>0</v>
      </c>
      <c r="H6302">
        <v>5.63</v>
      </c>
      <c r="I6302">
        <v>0</v>
      </c>
      <c r="J6302">
        <v>0</v>
      </c>
      <c r="K6302">
        <v>0</v>
      </c>
      <c r="L6302">
        <v>5</v>
      </c>
      <c r="M6302">
        <v>2</v>
      </c>
      <c r="N6302">
        <v>240</v>
      </c>
      <c r="O6302">
        <v>1</v>
      </c>
      <c r="P6302" t="s">
        <v>279</v>
      </c>
      <c r="R6302">
        <v>25</v>
      </c>
    </row>
    <row r="6303" spans="1:18">
      <c r="A6303">
        <v>104774</v>
      </c>
      <c r="B6303" t="s">
        <v>278</v>
      </c>
      <c r="C6303">
        <v>6296</v>
      </c>
      <c r="D6303" s="12">
        <v>46322.843217592592</v>
      </c>
      <c r="E6303" s="12">
        <v>46322.843263888892</v>
      </c>
      <c r="F6303">
        <v>5.63</v>
      </c>
      <c r="G6303">
        <v>0</v>
      </c>
      <c r="H6303">
        <v>5.63</v>
      </c>
      <c r="I6303">
        <v>0</v>
      </c>
      <c r="J6303">
        <v>0</v>
      </c>
      <c r="K6303">
        <v>0</v>
      </c>
      <c r="L6303">
        <v>5</v>
      </c>
      <c r="M6303">
        <v>2</v>
      </c>
      <c r="N6303">
        <v>240</v>
      </c>
      <c r="O6303">
        <v>1</v>
      </c>
      <c r="P6303" t="s">
        <v>279</v>
      </c>
      <c r="R6303">
        <v>25</v>
      </c>
    </row>
    <row r="6304" spans="1:18">
      <c r="A6304">
        <v>104775</v>
      </c>
      <c r="B6304" t="s">
        <v>278</v>
      </c>
      <c r="C6304">
        <v>6297</v>
      </c>
      <c r="D6304" s="12">
        <v>46322.843263888892</v>
      </c>
      <c r="E6304" s="12">
        <v>46322.843321759261</v>
      </c>
      <c r="F6304">
        <v>5.64</v>
      </c>
      <c r="G6304">
        <v>0</v>
      </c>
      <c r="H6304">
        <v>5.64</v>
      </c>
      <c r="I6304">
        <v>0</v>
      </c>
      <c r="J6304">
        <v>0</v>
      </c>
      <c r="K6304">
        <v>0</v>
      </c>
      <c r="L6304">
        <v>5</v>
      </c>
      <c r="M6304">
        <v>2</v>
      </c>
      <c r="N6304">
        <v>240</v>
      </c>
      <c r="O6304">
        <v>1</v>
      </c>
      <c r="P6304" t="s">
        <v>279</v>
      </c>
      <c r="R6304">
        <v>25</v>
      </c>
    </row>
    <row r="6305" spans="1:18">
      <c r="A6305">
        <v>104776</v>
      </c>
      <c r="B6305" t="s">
        <v>278</v>
      </c>
      <c r="C6305">
        <v>6298</v>
      </c>
      <c r="D6305" s="12">
        <v>46322.843321759261</v>
      </c>
      <c r="E6305" s="12">
        <v>46322.843368055554</v>
      </c>
      <c r="F6305">
        <v>5.62</v>
      </c>
      <c r="G6305">
        <v>0</v>
      </c>
      <c r="H6305">
        <v>5.62</v>
      </c>
      <c r="I6305">
        <v>0</v>
      </c>
      <c r="J6305">
        <v>0</v>
      </c>
      <c r="K6305">
        <v>0</v>
      </c>
      <c r="L6305">
        <v>5</v>
      </c>
      <c r="M6305">
        <v>2</v>
      </c>
      <c r="N6305">
        <v>240</v>
      </c>
      <c r="O6305">
        <v>1</v>
      </c>
      <c r="P6305" t="s">
        <v>279</v>
      </c>
      <c r="R6305">
        <v>25</v>
      </c>
    </row>
    <row r="6306" spans="1:18">
      <c r="A6306">
        <v>104777</v>
      </c>
      <c r="B6306" t="s">
        <v>278</v>
      </c>
      <c r="C6306">
        <v>6299</v>
      </c>
      <c r="D6306" s="12">
        <v>46322.843368055554</v>
      </c>
      <c r="E6306" s="12">
        <v>46322.843402777777</v>
      </c>
      <c r="F6306">
        <v>5.66</v>
      </c>
      <c r="G6306">
        <v>0</v>
      </c>
      <c r="H6306">
        <v>5.66</v>
      </c>
      <c r="I6306">
        <v>0</v>
      </c>
      <c r="J6306">
        <v>0</v>
      </c>
      <c r="K6306">
        <v>0</v>
      </c>
      <c r="L6306">
        <v>5</v>
      </c>
      <c r="M6306">
        <v>2</v>
      </c>
      <c r="N6306">
        <v>240</v>
      </c>
      <c r="O6306">
        <v>1</v>
      </c>
      <c r="P6306" t="s">
        <v>279</v>
      </c>
      <c r="R6306">
        <v>25</v>
      </c>
    </row>
    <row r="6307" spans="1:18">
      <c r="A6307">
        <v>104778</v>
      </c>
      <c r="B6307" t="s">
        <v>278</v>
      </c>
      <c r="C6307">
        <v>6300</v>
      </c>
      <c r="D6307" s="12">
        <v>46322.843402777777</v>
      </c>
      <c r="E6307" s="12">
        <v>46322.843449074076</v>
      </c>
      <c r="F6307">
        <v>5.66</v>
      </c>
      <c r="G6307">
        <v>0</v>
      </c>
      <c r="H6307">
        <v>5.66</v>
      </c>
      <c r="I6307">
        <v>0</v>
      </c>
      <c r="J6307">
        <v>0</v>
      </c>
      <c r="K6307">
        <v>0</v>
      </c>
      <c r="L6307">
        <v>5</v>
      </c>
      <c r="M6307">
        <v>2</v>
      </c>
      <c r="N6307">
        <v>240</v>
      </c>
      <c r="O6307">
        <v>1</v>
      </c>
      <c r="P6307" t="s">
        <v>279</v>
      </c>
      <c r="R6307">
        <v>25</v>
      </c>
    </row>
    <row r="6308" spans="1:18">
      <c r="A6308">
        <v>104779</v>
      </c>
      <c r="B6308" t="s">
        <v>278</v>
      </c>
      <c r="C6308">
        <v>6301</v>
      </c>
      <c r="D6308" s="12">
        <v>46322.843449074076</v>
      </c>
      <c r="E6308" s="12">
        <v>46322.843495370369</v>
      </c>
      <c r="F6308">
        <v>5.67</v>
      </c>
      <c r="G6308">
        <v>0</v>
      </c>
      <c r="H6308">
        <v>5.67</v>
      </c>
      <c r="I6308">
        <v>0</v>
      </c>
      <c r="J6308">
        <v>0</v>
      </c>
      <c r="K6308">
        <v>0</v>
      </c>
      <c r="L6308">
        <v>5</v>
      </c>
      <c r="M6308">
        <v>2</v>
      </c>
      <c r="N6308">
        <v>240</v>
      </c>
      <c r="O6308">
        <v>1</v>
      </c>
      <c r="P6308" t="s">
        <v>279</v>
      </c>
      <c r="R6308">
        <v>25</v>
      </c>
    </row>
    <row r="6309" spans="1:18">
      <c r="A6309">
        <v>104780</v>
      </c>
      <c r="B6309" t="s">
        <v>278</v>
      </c>
      <c r="C6309">
        <v>6302</v>
      </c>
      <c r="D6309" s="12">
        <v>46322.843495370369</v>
      </c>
      <c r="E6309" s="12">
        <v>46322.843541666669</v>
      </c>
      <c r="F6309">
        <v>5.69</v>
      </c>
      <c r="G6309">
        <v>0</v>
      </c>
      <c r="H6309">
        <v>5.69</v>
      </c>
      <c r="I6309">
        <v>0</v>
      </c>
      <c r="J6309">
        <v>0</v>
      </c>
      <c r="K6309">
        <v>0</v>
      </c>
      <c r="L6309">
        <v>5</v>
      </c>
      <c r="M6309">
        <v>2</v>
      </c>
      <c r="N6309">
        <v>240</v>
      </c>
      <c r="O6309">
        <v>1</v>
      </c>
      <c r="P6309" t="s">
        <v>279</v>
      </c>
      <c r="R6309">
        <v>25</v>
      </c>
    </row>
    <row r="6310" spans="1:18">
      <c r="A6310">
        <v>104781</v>
      </c>
      <c r="B6310" t="s">
        <v>278</v>
      </c>
      <c r="C6310">
        <v>6303</v>
      </c>
      <c r="D6310" s="12">
        <v>46322.843541666669</v>
      </c>
      <c r="E6310" s="12">
        <v>46322.843599537038</v>
      </c>
      <c r="F6310">
        <v>5.7</v>
      </c>
      <c r="G6310">
        <v>0</v>
      </c>
      <c r="H6310">
        <v>5.7</v>
      </c>
      <c r="I6310">
        <v>0</v>
      </c>
      <c r="J6310">
        <v>0</v>
      </c>
      <c r="K6310">
        <v>0</v>
      </c>
      <c r="L6310">
        <v>5</v>
      </c>
      <c r="M6310">
        <v>2</v>
      </c>
      <c r="N6310">
        <v>240</v>
      </c>
      <c r="O6310">
        <v>1</v>
      </c>
      <c r="P6310" t="s">
        <v>279</v>
      </c>
      <c r="R6310">
        <v>25</v>
      </c>
    </row>
    <row r="6311" spans="1:18">
      <c r="A6311">
        <v>104782</v>
      </c>
      <c r="B6311" t="s">
        <v>278</v>
      </c>
      <c r="C6311">
        <v>6304</v>
      </c>
      <c r="D6311" s="12">
        <v>46322.843599537038</v>
      </c>
      <c r="E6311" s="12">
        <v>46322.843634259261</v>
      </c>
      <c r="F6311">
        <v>5.75</v>
      </c>
      <c r="G6311">
        <v>0</v>
      </c>
      <c r="H6311">
        <v>5.75</v>
      </c>
      <c r="I6311">
        <v>0</v>
      </c>
      <c r="J6311">
        <v>0</v>
      </c>
      <c r="K6311">
        <v>0</v>
      </c>
      <c r="L6311">
        <v>5</v>
      </c>
      <c r="M6311">
        <v>2</v>
      </c>
      <c r="N6311">
        <v>240</v>
      </c>
      <c r="O6311">
        <v>1</v>
      </c>
      <c r="P6311" t="s">
        <v>279</v>
      </c>
      <c r="R6311">
        <v>25</v>
      </c>
    </row>
    <row r="6312" spans="1:18">
      <c r="A6312">
        <v>104783</v>
      </c>
      <c r="B6312" t="s">
        <v>278</v>
      </c>
      <c r="C6312">
        <v>6305</v>
      </c>
      <c r="D6312" s="12">
        <v>46322.843634259261</v>
      </c>
      <c r="E6312" s="12">
        <v>46322.843680555554</v>
      </c>
      <c r="F6312">
        <v>5.74</v>
      </c>
      <c r="G6312">
        <v>0</v>
      </c>
      <c r="H6312">
        <v>5.74</v>
      </c>
      <c r="I6312">
        <v>0</v>
      </c>
      <c r="J6312">
        <v>0</v>
      </c>
      <c r="K6312">
        <v>0</v>
      </c>
      <c r="L6312">
        <v>5</v>
      </c>
      <c r="M6312">
        <v>2</v>
      </c>
      <c r="N6312">
        <v>240</v>
      </c>
      <c r="O6312">
        <v>1</v>
      </c>
      <c r="P6312" t="s">
        <v>279</v>
      </c>
      <c r="R6312">
        <v>25</v>
      </c>
    </row>
    <row r="6313" spans="1:18">
      <c r="A6313">
        <v>104784</v>
      </c>
      <c r="B6313" t="s">
        <v>278</v>
      </c>
      <c r="C6313">
        <v>6306</v>
      </c>
      <c r="D6313" s="12">
        <v>46322.843680555554</v>
      </c>
      <c r="E6313" s="12">
        <v>46322.843726851854</v>
      </c>
      <c r="F6313">
        <v>5.8</v>
      </c>
      <c r="G6313">
        <v>0</v>
      </c>
      <c r="H6313">
        <v>5.8</v>
      </c>
      <c r="I6313">
        <v>0</v>
      </c>
      <c r="J6313">
        <v>0</v>
      </c>
      <c r="K6313">
        <v>0</v>
      </c>
      <c r="L6313">
        <v>5</v>
      </c>
      <c r="M6313">
        <v>2</v>
      </c>
      <c r="N6313">
        <v>240</v>
      </c>
      <c r="O6313">
        <v>1</v>
      </c>
      <c r="P6313" t="s">
        <v>279</v>
      </c>
      <c r="R6313">
        <v>25</v>
      </c>
    </row>
    <row r="6314" spans="1:18">
      <c r="A6314">
        <v>104785</v>
      </c>
      <c r="B6314" t="s">
        <v>278</v>
      </c>
      <c r="C6314">
        <v>6307</v>
      </c>
      <c r="D6314" s="12">
        <v>46322.843726851854</v>
      </c>
      <c r="E6314" s="12">
        <v>46322.843773148146</v>
      </c>
      <c r="F6314">
        <v>5.83</v>
      </c>
      <c r="G6314">
        <v>0</v>
      </c>
      <c r="H6314">
        <v>5.83</v>
      </c>
      <c r="I6314">
        <v>0</v>
      </c>
      <c r="J6314">
        <v>0</v>
      </c>
      <c r="K6314">
        <v>0</v>
      </c>
      <c r="L6314">
        <v>5</v>
      </c>
      <c r="M6314">
        <v>2</v>
      </c>
      <c r="N6314">
        <v>240</v>
      </c>
      <c r="O6314">
        <v>1</v>
      </c>
      <c r="P6314" t="s">
        <v>279</v>
      </c>
      <c r="R6314">
        <v>25</v>
      </c>
    </row>
    <row r="6315" spans="1:18">
      <c r="A6315">
        <v>104786</v>
      </c>
      <c r="B6315" t="s">
        <v>278</v>
      </c>
      <c r="C6315">
        <v>6308</v>
      </c>
      <c r="D6315" s="12">
        <v>46322.843773148146</v>
      </c>
      <c r="E6315" s="12">
        <v>46322.843819444446</v>
      </c>
      <c r="F6315">
        <v>5.85</v>
      </c>
      <c r="G6315">
        <v>0</v>
      </c>
      <c r="H6315">
        <v>5.85</v>
      </c>
      <c r="I6315">
        <v>0</v>
      </c>
      <c r="J6315">
        <v>0</v>
      </c>
      <c r="K6315">
        <v>0</v>
      </c>
      <c r="L6315">
        <v>5</v>
      </c>
      <c r="M6315">
        <v>2</v>
      </c>
      <c r="N6315">
        <v>240</v>
      </c>
      <c r="O6315">
        <v>1</v>
      </c>
      <c r="P6315" t="s">
        <v>279</v>
      </c>
      <c r="R6315">
        <v>25</v>
      </c>
    </row>
    <row r="6316" spans="1:18">
      <c r="A6316">
        <v>104787</v>
      </c>
      <c r="B6316" t="s">
        <v>278</v>
      </c>
      <c r="C6316">
        <v>6309</v>
      </c>
      <c r="D6316" s="12">
        <v>46322.843819444446</v>
      </c>
      <c r="E6316" s="12">
        <v>46322.843877314815</v>
      </c>
      <c r="F6316">
        <v>5.89</v>
      </c>
      <c r="G6316">
        <v>0</v>
      </c>
      <c r="H6316">
        <v>5.89</v>
      </c>
      <c r="I6316">
        <v>0</v>
      </c>
      <c r="J6316">
        <v>0</v>
      </c>
      <c r="K6316">
        <v>0</v>
      </c>
      <c r="L6316">
        <v>5</v>
      </c>
      <c r="M6316">
        <v>2</v>
      </c>
      <c r="N6316">
        <v>240</v>
      </c>
      <c r="O6316">
        <v>1</v>
      </c>
      <c r="P6316" t="s">
        <v>279</v>
      </c>
      <c r="R6316">
        <v>25</v>
      </c>
    </row>
    <row r="6317" spans="1:18">
      <c r="A6317">
        <v>104788</v>
      </c>
      <c r="B6317" t="s">
        <v>278</v>
      </c>
      <c r="C6317">
        <v>6310</v>
      </c>
      <c r="D6317" s="12">
        <v>46322.843877314815</v>
      </c>
      <c r="E6317" s="12">
        <v>46322.843912037039</v>
      </c>
      <c r="F6317">
        <v>5.95</v>
      </c>
      <c r="G6317">
        <v>0</v>
      </c>
      <c r="H6317">
        <v>5.95</v>
      </c>
      <c r="I6317">
        <v>0</v>
      </c>
      <c r="J6317">
        <v>0</v>
      </c>
      <c r="K6317">
        <v>0</v>
      </c>
      <c r="L6317">
        <v>5</v>
      </c>
      <c r="M6317">
        <v>2</v>
      </c>
      <c r="N6317">
        <v>240</v>
      </c>
      <c r="O6317">
        <v>1</v>
      </c>
      <c r="P6317" t="s">
        <v>279</v>
      </c>
      <c r="R6317">
        <v>25</v>
      </c>
    </row>
    <row r="6318" spans="1:18">
      <c r="A6318">
        <v>104789</v>
      </c>
      <c r="B6318" t="s">
        <v>278</v>
      </c>
      <c r="C6318">
        <v>6311</v>
      </c>
      <c r="D6318" s="12">
        <v>46322.843912037039</v>
      </c>
      <c r="E6318" s="12">
        <v>46322.843958333331</v>
      </c>
      <c r="F6318">
        <v>5.98</v>
      </c>
      <c r="G6318">
        <v>0</v>
      </c>
      <c r="H6318">
        <v>5.98</v>
      </c>
      <c r="I6318">
        <v>0</v>
      </c>
      <c r="J6318">
        <v>0</v>
      </c>
      <c r="K6318">
        <v>0</v>
      </c>
      <c r="L6318">
        <v>5</v>
      </c>
      <c r="M6318">
        <v>2</v>
      </c>
      <c r="N6318">
        <v>240</v>
      </c>
      <c r="O6318">
        <v>1</v>
      </c>
      <c r="P6318" t="s">
        <v>279</v>
      </c>
      <c r="R6318">
        <v>25</v>
      </c>
    </row>
    <row r="6319" spans="1:18">
      <c r="A6319">
        <v>104790</v>
      </c>
      <c r="B6319" t="s">
        <v>278</v>
      </c>
      <c r="C6319">
        <v>6312</v>
      </c>
      <c r="D6319" s="12">
        <v>46322.843958333331</v>
      </c>
      <c r="E6319" s="12">
        <v>46322.844004629631</v>
      </c>
      <c r="F6319">
        <v>5.99</v>
      </c>
      <c r="G6319">
        <v>0</v>
      </c>
      <c r="H6319">
        <v>5.99</v>
      </c>
      <c r="I6319">
        <v>0</v>
      </c>
      <c r="J6319">
        <v>0</v>
      </c>
      <c r="K6319">
        <v>0</v>
      </c>
      <c r="L6319">
        <v>5</v>
      </c>
      <c r="M6319">
        <v>2</v>
      </c>
      <c r="N6319">
        <v>240</v>
      </c>
      <c r="O6319">
        <v>1</v>
      </c>
      <c r="P6319" t="s">
        <v>279</v>
      </c>
      <c r="R6319">
        <v>25</v>
      </c>
    </row>
    <row r="6320" spans="1:18">
      <c r="A6320">
        <v>104791</v>
      </c>
      <c r="B6320" t="s">
        <v>278</v>
      </c>
      <c r="C6320">
        <v>6313</v>
      </c>
      <c r="D6320" s="12">
        <v>46322.844004629631</v>
      </c>
      <c r="E6320" s="12">
        <v>46322.844050925924</v>
      </c>
      <c r="F6320">
        <v>6.07</v>
      </c>
      <c r="G6320">
        <v>0</v>
      </c>
      <c r="H6320">
        <v>6.07</v>
      </c>
      <c r="I6320">
        <v>0</v>
      </c>
      <c r="J6320">
        <v>0</v>
      </c>
      <c r="K6320">
        <v>0</v>
      </c>
      <c r="L6320">
        <v>5</v>
      </c>
      <c r="M6320">
        <v>2</v>
      </c>
      <c r="N6320">
        <v>240</v>
      </c>
      <c r="O6320">
        <v>1</v>
      </c>
      <c r="P6320" t="s">
        <v>279</v>
      </c>
      <c r="R6320">
        <v>25</v>
      </c>
    </row>
    <row r="6321" spans="1:18">
      <c r="A6321">
        <v>104792</v>
      </c>
      <c r="B6321" t="s">
        <v>278</v>
      </c>
      <c r="C6321">
        <v>6314</v>
      </c>
      <c r="D6321" s="12">
        <v>46322.844050925924</v>
      </c>
      <c r="E6321" s="12">
        <v>46322.844097222223</v>
      </c>
      <c r="F6321">
        <v>6.12</v>
      </c>
      <c r="G6321">
        <v>0</v>
      </c>
      <c r="H6321">
        <v>6.12</v>
      </c>
      <c r="I6321">
        <v>0</v>
      </c>
      <c r="J6321">
        <v>0</v>
      </c>
      <c r="K6321">
        <v>0</v>
      </c>
      <c r="L6321">
        <v>5</v>
      </c>
      <c r="M6321">
        <v>2</v>
      </c>
      <c r="N6321">
        <v>240</v>
      </c>
      <c r="O6321">
        <v>1</v>
      </c>
      <c r="P6321" t="s">
        <v>279</v>
      </c>
      <c r="R6321">
        <v>25</v>
      </c>
    </row>
    <row r="6322" spans="1:18">
      <c r="A6322">
        <v>104793</v>
      </c>
      <c r="B6322" t="s">
        <v>278</v>
      </c>
      <c r="C6322">
        <v>6315</v>
      </c>
      <c r="D6322" s="12">
        <v>46322.844097222223</v>
      </c>
      <c r="E6322" s="12">
        <v>46322.844155092593</v>
      </c>
      <c r="F6322">
        <v>6.12</v>
      </c>
      <c r="G6322">
        <v>0</v>
      </c>
      <c r="H6322">
        <v>6.12</v>
      </c>
      <c r="I6322">
        <v>0</v>
      </c>
      <c r="J6322">
        <v>0</v>
      </c>
      <c r="K6322">
        <v>0</v>
      </c>
      <c r="L6322">
        <v>5</v>
      </c>
      <c r="M6322">
        <v>2</v>
      </c>
      <c r="N6322">
        <v>240</v>
      </c>
      <c r="O6322">
        <v>1</v>
      </c>
      <c r="P6322" t="s">
        <v>279</v>
      </c>
      <c r="R6322">
        <v>25</v>
      </c>
    </row>
    <row r="6323" spans="1:18">
      <c r="A6323">
        <v>104794</v>
      </c>
      <c r="B6323" t="s">
        <v>278</v>
      </c>
      <c r="C6323">
        <v>6316</v>
      </c>
      <c r="D6323" s="12">
        <v>46322.844155092593</v>
      </c>
      <c r="E6323" s="12">
        <v>46322.844189814816</v>
      </c>
      <c r="F6323">
        <v>6.18</v>
      </c>
      <c r="G6323">
        <v>0</v>
      </c>
      <c r="H6323">
        <v>6.18</v>
      </c>
      <c r="I6323">
        <v>0</v>
      </c>
      <c r="J6323">
        <v>0</v>
      </c>
      <c r="K6323">
        <v>0</v>
      </c>
      <c r="L6323">
        <v>5</v>
      </c>
      <c r="M6323">
        <v>2</v>
      </c>
      <c r="N6323">
        <v>240</v>
      </c>
      <c r="O6323">
        <v>1</v>
      </c>
      <c r="P6323" t="s">
        <v>279</v>
      </c>
      <c r="R6323">
        <v>25</v>
      </c>
    </row>
    <row r="6324" spans="1:18">
      <c r="A6324">
        <v>104795</v>
      </c>
      <c r="B6324" t="s">
        <v>278</v>
      </c>
      <c r="C6324">
        <v>6317</v>
      </c>
      <c r="D6324" s="12">
        <v>46322.844189814816</v>
      </c>
      <c r="E6324" s="12">
        <v>46322.844236111108</v>
      </c>
      <c r="F6324">
        <v>6.23</v>
      </c>
      <c r="G6324">
        <v>0</v>
      </c>
      <c r="H6324">
        <v>6.23</v>
      </c>
      <c r="I6324">
        <v>0</v>
      </c>
      <c r="J6324">
        <v>0</v>
      </c>
      <c r="K6324">
        <v>0</v>
      </c>
      <c r="L6324">
        <v>5</v>
      </c>
      <c r="M6324">
        <v>2</v>
      </c>
      <c r="N6324">
        <v>240</v>
      </c>
      <c r="O6324">
        <v>1</v>
      </c>
      <c r="P6324" t="s">
        <v>279</v>
      </c>
      <c r="R6324">
        <v>25</v>
      </c>
    </row>
    <row r="6325" spans="1:18">
      <c r="A6325">
        <v>104796</v>
      </c>
      <c r="B6325" t="s">
        <v>278</v>
      </c>
      <c r="C6325">
        <v>6318</v>
      </c>
      <c r="D6325" s="12">
        <v>46322.844236111108</v>
      </c>
      <c r="E6325" s="12">
        <v>46322.844282407408</v>
      </c>
      <c r="F6325">
        <v>6.31</v>
      </c>
      <c r="G6325">
        <v>0</v>
      </c>
      <c r="H6325">
        <v>6.31</v>
      </c>
      <c r="I6325">
        <v>0</v>
      </c>
      <c r="J6325">
        <v>0</v>
      </c>
      <c r="K6325">
        <v>0</v>
      </c>
      <c r="L6325">
        <v>5</v>
      </c>
      <c r="M6325">
        <v>2</v>
      </c>
      <c r="N6325">
        <v>240</v>
      </c>
      <c r="O6325">
        <v>1</v>
      </c>
      <c r="P6325" t="s">
        <v>279</v>
      </c>
      <c r="R6325">
        <v>25</v>
      </c>
    </row>
    <row r="6326" spans="1:18">
      <c r="A6326">
        <v>104797</v>
      </c>
      <c r="B6326" t="s">
        <v>278</v>
      </c>
      <c r="C6326">
        <v>6319</v>
      </c>
      <c r="D6326" s="12">
        <v>46322.844282407408</v>
      </c>
      <c r="E6326" s="12">
        <v>46322.844328703701</v>
      </c>
      <c r="F6326">
        <v>6.34</v>
      </c>
      <c r="G6326">
        <v>0</v>
      </c>
      <c r="H6326">
        <v>6.34</v>
      </c>
      <c r="I6326">
        <v>0</v>
      </c>
      <c r="J6326">
        <v>0</v>
      </c>
      <c r="K6326">
        <v>0</v>
      </c>
      <c r="L6326">
        <v>5</v>
      </c>
      <c r="M6326">
        <v>2</v>
      </c>
      <c r="N6326">
        <v>240</v>
      </c>
      <c r="O6326">
        <v>1</v>
      </c>
      <c r="P6326" t="s">
        <v>279</v>
      </c>
      <c r="R6326">
        <v>25</v>
      </c>
    </row>
    <row r="6327" spans="1:18">
      <c r="A6327">
        <v>104798</v>
      </c>
      <c r="B6327" t="s">
        <v>278</v>
      </c>
      <c r="C6327">
        <v>6320</v>
      </c>
      <c r="D6327" s="12">
        <v>46322.844328703701</v>
      </c>
      <c r="E6327" s="12">
        <v>46322.844386574077</v>
      </c>
      <c r="F6327">
        <v>6.37</v>
      </c>
      <c r="G6327">
        <v>0</v>
      </c>
      <c r="H6327">
        <v>6.37</v>
      </c>
      <c r="I6327">
        <v>0</v>
      </c>
      <c r="J6327">
        <v>0</v>
      </c>
      <c r="K6327">
        <v>0</v>
      </c>
      <c r="L6327">
        <v>5</v>
      </c>
      <c r="M6327">
        <v>2</v>
      </c>
      <c r="N6327">
        <v>240</v>
      </c>
      <c r="O6327">
        <v>1</v>
      </c>
      <c r="P6327" t="s">
        <v>279</v>
      </c>
      <c r="R6327">
        <v>25</v>
      </c>
    </row>
    <row r="6328" spans="1:18">
      <c r="A6328">
        <v>104799</v>
      </c>
      <c r="B6328" t="s">
        <v>278</v>
      </c>
      <c r="C6328">
        <v>6321</v>
      </c>
      <c r="D6328" s="12">
        <v>46322.844386574077</v>
      </c>
      <c r="E6328" s="12">
        <v>46322.84443287037</v>
      </c>
      <c r="F6328">
        <v>6.4</v>
      </c>
      <c r="G6328">
        <v>0</v>
      </c>
      <c r="H6328">
        <v>6.4</v>
      </c>
      <c r="I6328">
        <v>0</v>
      </c>
      <c r="J6328">
        <v>0</v>
      </c>
      <c r="K6328">
        <v>0</v>
      </c>
      <c r="L6328">
        <v>5</v>
      </c>
      <c r="M6328">
        <v>2</v>
      </c>
      <c r="N6328">
        <v>240</v>
      </c>
      <c r="O6328">
        <v>1</v>
      </c>
      <c r="P6328" t="s">
        <v>279</v>
      </c>
      <c r="R6328">
        <v>25</v>
      </c>
    </row>
    <row r="6329" spans="1:18">
      <c r="A6329">
        <v>104800</v>
      </c>
      <c r="B6329" t="s">
        <v>278</v>
      </c>
      <c r="C6329">
        <v>6322</v>
      </c>
      <c r="D6329" s="12">
        <v>46322.84443287037</v>
      </c>
      <c r="E6329" s="12">
        <v>46322.844467592593</v>
      </c>
      <c r="F6329">
        <v>6.4</v>
      </c>
      <c r="G6329">
        <v>0</v>
      </c>
      <c r="H6329">
        <v>6.4</v>
      </c>
      <c r="I6329">
        <v>0</v>
      </c>
      <c r="J6329">
        <v>0</v>
      </c>
      <c r="K6329">
        <v>0</v>
      </c>
      <c r="L6329">
        <v>5</v>
      </c>
      <c r="M6329">
        <v>2</v>
      </c>
      <c r="N6329">
        <v>240</v>
      </c>
      <c r="O6329">
        <v>1</v>
      </c>
      <c r="P6329" t="s">
        <v>279</v>
      </c>
      <c r="R6329">
        <v>25</v>
      </c>
    </row>
    <row r="6330" spans="1:18">
      <c r="A6330">
        <v>104801</v>
      </c>
      <c r="B6330" t="s">
        <v>278</v>
      </c>
      <c r="C6330">
        <v>6323</v>
      </c>
      <c r="D6330" s="12">
        <v>46322.844467592593</v>
      </c>
      <c r="E6330" s="12">
        <v>46322.844513888886</v>
      </c>
      <c r="F6330">
        <v>6.39</v>
      </c>
      <c r="G6330">
        <v>0</v>
      </c>
      <c r="H6330">
        <v>6.39</v>
      </c>
      <c r="I6330">
        <v>0</v>
      </c>
      <c r="J6330">
        <v>0</v>
      </c>
      <c r="K6330">
        <v>0</v>
      </c>
      <c r="L6330">
        <v>5</v>
      </c>
      <c r="M6330">
        <v>2</v>
      </c>
      <c r="N6330">
        <v>240</v>
      </c>
      <c r="O6330">
        <v>1</v>
      </c>
      <c r="P6330" t="s">
        <v>279</v>
      </c>
      <c r="R6330">
        <v>25</v>
      </c>
    </row>
    <row r="6331" spans="1:18">
      <c r="A6331">
        <v>104802</v>
      </c>
      <c r="B6331" t="s">
        <v>278</v>
      </c>
      <c r="C6331">
        <v>6324</v>
      </c>
      <c r="D6331" s="12">
        <v>46322.844513888886</v>
      </c>
      <c r="E6331" s="12">
        <v>46322.844560185185</v>
      </c>
      <c r="F6331">
        <v>6.41</v>
      </c>
      <c r="G6331">
        <v>0</v>
      </c>
      <c r="H6331">
        <v>6.41</v>
      </c>
      <c r="I6331">
        <v>0</v>
      </c>
      <c r="J6331">
        <v>0</v>
      </c>
      <c r="K6331">
        <v>0</v>
      </c>
      <c r="L6331">
        <v>5</v>
      </c>
      <c r="M6331">
        <v>2</v>
      </c>
      <c r="N6331">
        <v>240</v>
      </c>
      <c r="O6331">
        <v>1</v>
      </c>
      <c r="P6331" t="s">
        <v>279</v>
      </c>
      <c r="R6331">
        <v>25</v>
      </c>
    </row>
    <row r="6332" spans="1:18">
      <c r="A6332">
        <v>104803</v>
      </c>
      <c r="B6332" t="s">
        <v>278</v>
      </c>
      <c r="C6332">
        <v>6325</v>
      </c>
      <c r="D6332" s="12">
        <v>46322.844560185185</v>
      </c>
      <c r="E6332" s="12">
        <v>46322.844606481478</v>
      </c>
      <c r="F6332">
        <v>6.34</v>
      </c>
      <c r="G6332">
        <v>0</v>
      </c>
      <c r="H6332">
        <v>6.34</v>
      </c>
      <c r="I6332">
        <v>0</v>
      </c>
      <c r="J6332">
        <v>0</v>
      </c>
      <c r="K6332">
        <v>0</v>
      </c>
      <c r="L6332">
        <v>5</v>
      </c>
      <c r="M6332">
        <v>2</v>
      </c>
      <c r="N6332">
        <v>240</v>
      </c>
      <c r="O6332">
        <v>1</v>
      </c>
      <c r="P6332" t="s">
        <v>279</v>
      </c>
      <c r="R6332">
        <v>25</v>
      </c>
    </row>
    <row r="6333" spans="1:18">
      <c r="A6333">
        <v>104804</v>
      </c>
      <c r="B6333" t="s">
        <v>278</v>
      </c>
      <c r="C6333">
        <v>6326</v>
      </c>
      <c r="D6333" s="12">
        <v>46322.844606481478</v>
      </c>
      <c r="E6333" s="12">
        <v>46322.844664351855</v>
      </c>
      <c r="F6333">
        <v>6.36</v>
      </c>
      <c r="G6333">
        <v>0</v>
      </c>
      <c r="H6333">
        <v>6.36</v>
      </c>
      <c r="I6333">
        <v>0</v>
      </c>
      <c r="J6333">
        <v>0</v>
      </c>
      <c r="K6333">
        <v>0</v>
      </c>
      <c r="L6333">
        <v>5</v>
      </c>
      <c r="M6333">
        <v>2</v>
      </c>
      <c r="N6333">
        <v>240</v>
      </c>
      <c r="O6333">
        <v>1</v>
      </c>
      <c r="P6333" t="s">
        <v>279</v>
      </c>
      <c r="R6333">
        <v>25</v>
      </c>
    </row>
    <row r="6334" spans="1:18">
      <c r="A6334">
        <v>104805</v>
      </c>
      <c r="B6334" t="s">
        <v>278</v>
      </c>
      <c r="C6334">
        <v>6327</v>
      </c>
      <c r="D6334" s="12">
        <v>46322.844664351855</v>
      </c>
      <c r="E6334" s="12">
        <v>46322.844710648147</v>
      </c>
      <c r="F6334">
        <v>6.33</v>
      </c>
      <c r="G6334">
        <v>0</v>
      </c>
      <c r="H6334">
        <v>6.33</v>
      </c>
      <c r="I6334">
        <v>0</v>
      </c>
      <c r="J6334">
        <v>0</v>
      </c>
      <c r="K6334">
        <v>0</v>
      </c>
      <c r="L6334">
        <v>5</v>
      </c>
      <c r="M6334">
        <v>2</v>
      </c>
      <c r="N6334">
        <v>240</v>
      </c>
      <c r="O6334">
        <v>1</v>
      </c>
      <c r="P6334" t="s">
        <v>279</v>
      </c>
      <c r="R6334">
        <v>25</v>
      </c>
    </row>
    <row r="6335" spans="1:18">
      <c r="A6335">
        <v>104806</v>
      </c>
      <c r="B6335" t="s">
        <v>278</v>
      </c>
      <c r="C6335">
        <v>6328</v>
      </c>
      <c r="D6335" s="12">
        <v>46322.844710648147</v>
      </c>
      <c r="E6335" s="12">
        <v>46322.84474537037</v>
      </c>
      <c r="F6335">
        <v>6.32</v>
      </c>
      <c r="G6335">
        <v>0</v>
      </c>
      <c r="H6335">
        <v>6.32</v>
      </c>
      <c r="I6335">
        <v>0</v>
      </c>
      <c r="J6335">
        <v>0</v>
      </c>
      <c r="K6335">
        <v>0</v>
      </c>
      <c r="L6335">
        <v>5</v>
      </c>
      <c r="M6335">
        <v>2</v>
      </c>
      <c r="N6335">
        <v>240</v>
      </c>
      <c r="O6335">
        <v>1</v>
      </c>
      <c r="P6335" t="s">
        <v>279</v>
      </c>
      <c r="R6335">
        <v>25</v>
      </c>
    </row>
    <row r="6336" spans="1:18">
      <c r="A6336">
        <v>104807</v>
      </c>
      <c r="B6336" t="s">
        <v>278</v>
      </c>
      <c r="C6336">
        <v>6329</v>
      </c>
      <c r="D6336" s="12">
        <v>46322.84474537037</v>
      </c>
      <c r="E6336" s="12">
        <v>46322.84479166667</v>
      </c>
      <c r="F6336">
        <v>6.3</v>
      </c>
      <c r="G6336">
        <v>0</v>
      </c>
      <c r="H6336">
        <v>6.3</v>
      </c>
      <c r="I6336">
        <v>0</v>
      </c>
      <c r="J6336">
        <v>0</v>
      </c>
      <c r="K6336">
        <v>0</v>
      </c>
      <c r="L6336">
        <v>5</v>
      </c>
      <c r="M6336">
        <v>2</v>
      </c>
      <c r="N6336">
        <v>240</v>
      </c>
      <c r="O6336">
        <v>1</v>
      </c>
      <c r="P6336" t="s">
        <v>279</v>
      </c>
      <c r="R6336">
        <v>25</v>
      </c>
    </row>
    <row r="6337" spans="1:18">
      <c r="A6337">
        <v>104808</v>
      </c>
      <c r="B6337" t="s">
        <v>278</v>
      </c>
      <c r="C6337">
        <v>6330</v>
      </c>
      <c r="D6337" s="12">
        <v>46322.84479166667</v>
      </c>
      <c r="E6337" s="12">
        <v>46322.844837962963</v>
      </c>
      <c r="F6337">
        <v>6.24</v>
      </c>
      <c r="G6337">
        <v>0</v>
      </c>
      <c r="H6337">
        <v>6.24</v>
      </c>
      <c r="I6337">
        <v>0</v>
      </c>
      <c r="J6337">
        <v>0</v>
      </c>
      <c r="K6337">
        <v>0</v>
      </c>
      <c r="L6337">
        <v>5</v>
      </c>
      <c r="M6337">
        <v>2</v>
      </c>
      <c r="N6337">
        <v>240</v>
      </c>
      <c r="O6337">
        <v>1</v>
      </c>
      <c r="P6337" t="s">
        <v>279</v>
      </c>
      <c r="R6337">
        <v>25</v>
      </c>
    </row>
    <row r="6338" spans="1:18">
      <c r="A6338">
        <v>104809</v>
      </c>
      <c r="B6338" t="s">
        <v>278</v>
      </c>
      <c r="C6338">
        <v>6331</v>
      </c>
      <c r="D6338" s="12">
        <v>46322.844837962963</v>
      </c>
      <c r="E6338" s="12">
        <v>46322.844884259262</v>
      </c>
      <c r="F6338">
        <v>6.22</v>
      </c>
      <c r="G6338">
        <v>0</v>
      </c>
      <c r="H6338">
        <v>6.22</v>
      </c>
      <c r="I6338">
        <v>0</v>
      </c>
      <c r="J6338">
        <v>0</v>
      </c>
      <c r="K6338">
        <v>0</v>
      </c>
      <c r="L6338">
        <v>5</v>
      </c>
      <c r="M6338">
        <v>2</v>
      </c>
      <c r="N6338">
        <v>240</v>
      </c>
      <c r="O6338">
        <v>1</v>
      </c>
      <c r="P6338" t="s">
        <v>279</v>
      </c>
      <c r="R6338">
        <v>25</v>
      </c>
    </row>
    <row r="6339" spans="1:18">
      <c r="A6339">
        <v>104810</v>
      </c>
      <c r="B6339" t="s">
        <v>278</v>
      </c>
      <c r="C6339">
        <v>6332</v>
      </c>
      <c r="D6339" s="12">
        <v>46322.844884259262</v>
      </c>
      <c r="E6339" s="12">
        <v>46322.844942129632</v>
      </c>
      <c r="F6339">
        <v>6.18</v>
      </c>
      <c r="G6339">
        <v>0</v>
      </c>
      <c r="H6339">
        <v>6.18</v>
      </c>
      <c r="I6339">
        <v>0</v>
      </c>
      <c r="J6339">
        <v>0</v>
      </c>
      <c r="K6339">
        <v>0</v>
      </c>
      <c r="L6339">
        <v>5</v>
      </c>
      <c r="M6339">
        <v>2</v>
      </c>
      <c r="N6339">
        <v>240</v>
      </c>
      <c r="O6339">
        <v>1</v>
      </c>
      <c r="P6339" t="s">
        <v>279</v>
      </c>
      <c r="R6339">
        <v>25</v>
      </c>
    </row>
    <row r="6340" spans="1:18">
      <c r="A6340">
        <v>104811</v>
      </c>
      <c r="B6340" t="s">
        <v>278</v>
      </c>
      <c r="C6340">
        <v>6333</v>
      </c>
      <c r="D6340" s="12">
        <v>46322.844942129632</v>
      </c>
      <c r="E6340" s="12">
        <v>46322.844976851855</v>
      </c>
      <c r="F6340">
        <v>6.15</v>
      </c>
      <c r="G6340">
        <v>0</v>
      </c>
      <c r="H6340">
        <v>6.15</v>
      </c>
      <c r="I6340">
        <v>0</v>
      </c>
      <c r="J6340">
        <v>0</v>
      </c>
      <c r="K6340">
        <v>0</v>
      </c>
      <c r="L6340">
        <v>5</v>
      </c>
      <c r="M6340">
        <v>2</v>
      </c>
      <c r="N6340">
        <v>240</v>
      </c>
      <c r="O6340">
        <v>1</v>
      </c>
      <c r="P6340" t="s">
        <v>279</v>
      </c>
      <c r="R6340">
        <v>25</v>
      </c>
    </row>
    <row r="6341" spans="1:18">
      <c r="A6341">
        <v>104812</v>
      </c>
      <c r="B6341" t="s">
        <v>278</v>
      </c>
      <c r="C6341">
        <v>6334</v>
      </c>
      <c r="D6341" s="12">
        <v>46322.844976851855</v>
      </c>
      <c r="E6341" s="12">
        <v>46322.845023148147</v>
      </c>
      <c r="F6341">
        <v>6.13</v>
      </c>
      <c r="G6341">
        <v>0</v>
      </c>
      <c r="H6341">
        <v>6.13</v>
      </c>
      <c r="I6341">
        <v>0</v>
      </c>
      <c r="J6341">
        <v>0</v>
      </c>
      <c r="K6341">
        <v>0</v>
      </c>
      <c r="L6341">
        <v>5</v>
      </c>
      <c r="M6341">
        <v>2</v>
      </c>
      <c r="N6341">
        <v>240</v>
      </c>
      <c r="O6341">
        <v>1</v>
      </c>
      <c r="P6341" t="s">
        <v>279</v>
      </c>
      <c r="R6341">
        <v>25</v>
      </c>
    </row>
    <row r="6342" spans="1:18">
      <c r="A6342">
        <v>104813</v>
      </c>
      <c r="B6342" t="s">
        <v>278</v>
      </c>
      <c r="C6342">
        <v>6335</v>
      </c>
      <c r="D6342" s="12">
        <v>46322.845023148147</v>
      </c>
      <c r="E6342" s="12">
        <v>46322.845069444447</v>
      </c>
      <c r="F6342">
        <v>6.11</v>
      </c>
      <c r="G6342">
        <v>0</v>
      </c>
      <c r="H6342">
        <v>6.11</v>
      </c>
      <c r="I6342">
        <v>0</v>
      </c>
      <c r="J6342">
        <v>0</v>
      </c>
      <c r="K6342">
        <v>0</v>
      </c>
      <c r="L6342">
        <v>5</v>
      </c>
      <c r="M6342">
        <v>2</v>
      </c>
      <c r="N6342">
        <v>240</v>
      </c>
      <c r="O6342">
        <v>1</v>
      </c>
      <c r="P6342" t="s">
        <v>279</v>
      </c>
      <c r="R6342">
        <v>25</v>
      </c>
    </row>
    <row r="6343" spans="1:18">
      <c r="A6343">
        <v>104814</v>
      </c>
      <c r="B6343" t="s">
        <v>278</v>
      </c>
      <c r="C6343">
        <v>6336</v>
      </c>
      <c r="D6343" s="12">
        <v>46322.845069444447</v>
      </c>
      <c r="E6343" s="12">
        <v>46322.84511574074</v>
      </c>
      <c r="F6343">
        <v>6.08</v>
      </c>
      <c r="G6343">
        <v>0</v>
      </c>
      <c r="H6343">
        <v>6.08</v>
      </c>
      <c r="I6343">
        <v>0</v>
      </c>
      <c r="J6343">
        <v>0</v>
      </c>
      <c r="K6343">
        <v>0</v>
      </c>
      <c r="L6343">
        <v>5</v>
      </c>
      <c r="M6343">
        <v>2</v>
      </c>
      <c r="N6343">
        <v>240</v>
      </c>
      <c r="O6343">
        <v>1</v>
      </c>
      <c r="P6343" t="s">
        <v>279</v>
      </c>
      <c r="R6343">
        <v>25</v>
      </c>
    </row>
    <row r="6344" spans="1:18">
      <c r="A6344">
        <v>104815</v>
      </c>
      <c r="B6344" t="s">
        <v>278</v>
      </c>
      <c r="C6344">
        <v>6337</v>
      </c>
      <c r="D6344" s="12">
        <v>46322.84511574074</v>
      </c>
      <c r="E6344" s="12">
        <v>46322.84516203704</v>
      </c>
      <c r="F6344">
        <v>6.01</v>
      </c>
      <c r="G6344">
        <v>0</v>
      </c>
      <c r="H6344">
        <v>6.01</v>
      </c>
      <c r="I6344">
        <v>0</v>
      </c>
      <c r="J6344">
        <v>0</v>
      </c>
      <c r="K6344">
        <v>0</v>
      </c>
      <c r="L6344">
        <v>5</v>
      </c>
      <c r="M6344">
        <v>2</v>
      </c>
      <c r="N6344">
        <v>240</v>
      </c>
      <c r="O6344">
        <v>1</v>
      </c>
      <c r="P6344" t="s">
        <v>279</v>
      </c>
      <c r="R6344">
        <v>25</v>
      </c>
    </row>
    <row r="6345" spans="1:18">
      <c r="A6345">
        <v>104816</v>
      </c>
      <c r="B6345" t="s">
        <v>278</v>
      </c>
      <c r="C6345">
        <v>6338</v>
      </c>
      <c r="D6345" s="12">
        <v>46322.84516203704</v>
      </c>
      <c r="E6345" s="12">
        <v>46322.845219907409</v>
      </c>
      <c r="F6345">
        <v>6.02</v>
      </c>
      <c r="G6345">
        <v>0</v>
      </c>
      <c r="H6345">
        <v>6.02</v>
      </c>
      <c r="I6345">
        <v>0</v>
      </c>
      <c r="J6345">
        <v>0</v>
      </c>
      <c r="K6345">
        <v>0</v>
      </c>
      <c r="L6345">
        <v>5</v>
      </c>
      <c r="M6345">
        <v>2</v>
      </c>
      <c r="N6345">
        <v>240</v>
      </c>
      <c r="O6345">
        <v>1</v>
      </c>
      <c r="P6345" t="s">
        <v>279</v>
      </c>
      <c r="R6345">
        <v>25</v>
      </c>
    </row>
    <row r="6346" spans="1:18">
      <c r="A6346">
        <v>104817</v>
      </c>
      <c r="B6346" t="s">
        <v>278</v>
      </c>
      <c r="C6346">
        <v>6339</v>
      </c>
      <c r="D6346" s="12">
        <v>46322.845219907409</v>
      </c>
      <c r="E6346" s="12">
        <v>46322.845254629632</v>
      </c>
      <c r="F6346">
        <v>5.97</v>
      </c>
      <c r="G6346">
        <v>0</v>
      </c>
      <c r="H6346">
        <v>5.97</v>
      </c>
      <c r="I6346">
        <v>0</v>
      </c>
      <c r="J6346">
        <v>0</v>
      </c>
      <c r="K6346">
        <v>0</v>
      </c>
      <c r="L6346">
        <v>5</v>
      </c>
      <c r="M6346">
        <v>2</v>
      </c>
      <c r="N6346">
        <v>240</v>
      </c>
      <c r="O6346">
        <v>1</v>
      </c>
      <c r="P6346" t="s">
        <v>279</v>
      </c>
      <c r="R6346">
        <v>25</v>
      </c>
    </row>
    <row r="6347" spans="1:18">
      <c r="A6347">
        <v>104818</v>
      </c>
      <c r="B6347" t="s">
        <v>278</v>
      </c>
      <c r="C6347">
        <v>6340</v>
      </c>
      <c r="D6347" s="12">
        <v>46322.845254629632</v>
      </c>
      <c r="E6347" s="12">
        <v>46322.845300925925</v>
      </c>
      <c r="F6347">
        <v>5.96</v>
      </c>
      <c r="G6347">
        <v>0</v>
      </c>
      <c r="H6347">
        <v>5.96</v>
      </c>
      <c r="I6347">
        <v>0</v>
      </c>
      <c r="J6347">
        <v>0</v>
      </c>
      <c r="K6347">
        <v>0</v>
      </c>
      <c r="L6347">
        <v>5</v>
      </c>
      <c r="M6347">
        <v>2</v>
      </c>
      <c r="N6347">
        <v>240</v>
      </c>
      <c r="O6347">
        <v>1</v>
      </c>
      <c r="P6347" t="s">
        <v>279</v>
      </c>
      <c r="R6347">
        <v>25</v>
      </c>
    </row>
    <row r="6348" spans="1:18">
      <c r="A6348">
        <v>104819</v>
      </c>
      <c r="B6348" t="s">
        <v>278</v>
      </c>
      <c r="C6348">
        <v>6341</v>
      </c>
      <c r="D6348" s="12">
        <v>46322.845300925925</v>
      </c>
      <c r="E6348" s="12">
        <v>46322.845347222225</v>
      </c>
      <c r="F6348">
        <v>5.95</v>
      </c>
      <c r="G6348">
        <v>0</v>
      </c>
      <c r="H6348">
        <v>5.95</v>
      </c>
      <c r="I6348">
        <v>0</v>
      </c>
      <c r="J6348">
        <v>0</v>
      </c>
      <c r="K6348">
        <v>0</v>
      </c>
      <c r="L6348">
        <v>5</v>
      </c>
      <c r="M6348">
        <v>2</v>
      </c>
      <c r="N6348">
        <v>240</v>
      </c>
      <c r="O6348">
        <v>1</v>
      </c>
      <c r="P6348" t="s">
        <v>279</v>
      </c>
      <c r="R6348">
        <v>25</v>
      </c>
    </row>
    <row r="6349" spans="1:18">
      <c r="A6349">
        <v>104820</v>
      </c>
      <c r="B6349" t="s">
        <v>278</v>
      </c>
      <c r="C6349">
        <v>6342</v>
      </c>
      <c r="D6349" s="12">
        <v>46322.845347222225</v>
      </c>
      <c r="E6349" s="12">
        <v>46322.845393518517</v>
      </c>
      <c r="F6349">
        <v>5.93</v>
      </c>
      <c r="G6349">
        <v>0</v>
      </c>
      <c r="H6349">
        <v>5.93</v>
      </c>
      <c r="I6349">
        <v>0</v>
      </c>
      <c r="J6349">
        <v>0</v>
      </c>
      <c r="K6349">
        <v>0</v>
      </c>
      <c r="L6349">
        <v>5</v>
      </c>
      <c r="M6349">
        <v>2</v>
      </c>
      <c r="N6349">
        <v>240</v>
      </c>
      <c r="O6349">
        <v>1</v>
      </c>
      <c r="P6349" t="s">
        <v>279</v>
      </c>
      <c r="R6349">
        <v>25</v>
      </c>
    </row>
    <row r="6350" spans="1:18">
      <c r="A6350">
        <v>104821</v>
      </c>
      <c r="B6350" t="s">
        <v>278</v>
      </c>
      <c r="C6350">
        <v>6343</v>
      </c>
      <c r="D6350" s="12">
        <v>46322.845393518517</v>
      </c>
      <c r="E6350" s="12">
        <v>46322.845451388886</v>
      </c>
      <c r="F6350">
        <v>5.9</v>
      </c>
      <c r="G6350">
        <v>0</v>
      </c>
      <c r="H6350">
        <v>5.9</v>
      </c>
      <c r="I6350">
        <v>0</v>
      </c>
      <c r="J6350">
        <v>0</v>
      </c>
      <c r="K6350">
        <v>0</v>
      </c>
      <c r="L6350">
        <v>5</v>
      </c>
      <c r="M6350">
        <v>2</v>
      </c>
      <c r="N6350">
        <v>240</v>
      </c>
      <c r="O6350">
        <v>1</v>
      </c>
      <c r="P6350" t="s">
        <v>279</v>
      </c>
      <c r="R6350">
        <v>25</v>
      </c>
    </row>
    <row r="6351" spans="1:18">
      <c r="A6351">
        <v>104822</v>
      </c>
      <c r="B6351" t="s">
        <v>278</v>
      </c>
      <c r="C6351">
        <v>6344</v>
      </c>
      <c r="D6351" s="12">
        <v>46322.845451388886</v>
      </c>
      <c r="E6351" s="12">
        <v>46322.845497685186</v>
      </c>
      <c r="F6351">
        <v>5.89</v>
      </c>
      <c r="G6351">
        <v>0</v>
      </c>
      <c r="H6351">
        <v>5.89</v>
      </c>
      <c r="I6351">
        <v>0</v>
      </c>
      <c r="J6351">
        <v>0</v>
      </c>
      <c r="K6351">
        <v>0</v>
      </c>
      <c r="L6351">
        <v>5</v>
      </c>
      <c r="M6351">
        <v>2</v>
      </c>
      <c r="N6351">
        <v>240</v>
      </c>
      <c r="O6351">
        <v>1</v>
      </c>
      <c r="P6351" t="s">
        <v>279</v>
      </c>
      <c r="R6351">
        <v>25</v>
      </c>
    </row>
    <row r="6352" spans="1:18">
      <c r="A6352">
        <v>104823</v>
      </c>
      <c r="B6352" t="s">
        <v>278</v>
      </c>
      <c r="C6352">
        <v>6345</v>
      </c>
      <c r="D6352" s="12">
        <v>46322.845497685186</v>
      </c>
      <c r="E6352" s="12">
        <v>46322.845543981479</v>
      </c>
      <c r="F6352">
        <v>5.83</v>
      </c>
      <c r="G6352">
        <v>0</v>
      </c>
      <c r="H6352">
        <v>5.83</v>
      </c>
      <c r="I6352">
        <v>0</v>
      </c>
      <c r="J6352">
        <v>0</v>
      </c>
      <c r="K6352">
        <v>0</v>
      </c>
      <c r="L6352">
        <v>5</v>
      </c>
      <c r="M6352">
        <v>2</v>
      </c>
      <c r="N6352">
        <v>240</v>
      </c>
      <c r="O6352">
        <v>1</v>
      </c>
      <c r="P6352" t="s">
        <v>279</v>
      </c>
      <c r="R6352">
        <v>25</v>
      </c>
    </row>
    <row r="6353" spans="1:18">
      <c r="A6353">
        <v>104824</v>
      </c>
      <c r="B6353" t="s">
        <v>278</v>
      </c>
      <c r="C6353">
        <v>6346</v>
      </c>
      <c r="D6353" s="12">
        <v>46322.845543981479</v>
      </c>
      <c r="E6353" s="12">
        <v>46322.845578703702</v>
      </c>
      <c r="F6353">
        <v>5.82</v>
      </c>
      <c r="G6353">
        <v>0</v>
      </c>
      <c r="H6353">
        <v>5.82</v>
      </c>
      <c r="I6353">
        <v>0</v>
      </c>
      <c r="J6353">
        <v>0</v>
      </c>
      <c r="K6353">
        <v>0</v>
      </c>
      <c r="L6353">
        <v>5</v>
      </c>
      <c r="M6353">
        <v>2</v>
      </c>
      <c r="N6353">
        <v>240</v>
      </c>
      <c r="O6353">
        <v>1</v>
      </c>
      <c r="P6353" t="s">
        <v>279</v>
      </c>
      <c r="R6353">
        <v>25</v>
      </c>
    </row>
    <row r="6354" spans="1:18">
      <c r="A6354">
        <v>104825</v>
      </c>
      <c r="B6354" t="s">
        <v>278</v>
      </c>
      <c r="C6354">
        <v>6347</v>
      </c>
      <c r="D6354" s="12">
        <v>46322.845578703702</v>
      </c>
      <c r="E6354" s="12">
        <v>46322.845625000002</v>
      </c>
      <c r="F6354">
        <v>5.81</v>
      </c>
      <c r="G6354">
        <v>0</v>
      </c>
      <c r="H6354">
        <v>5.81</v>
      </c>
      <c r="I6354">
        <v>0</v>
      </c>
      <c r="J6354">
        <v>0</v>
      </c>
      <c r="K6354">
        <v>0</v>
      </c>
      <c r="L6354">
        <v>5</v>
      </c>
      <c r="M6354">
        <v>2</v>
      </c>
      <c r="N6354">
        <v>240</v>
      </c>
      <c r="O6354">
        <v>1</v>
      </c>
      <c r="P6354" t="s">
        <v>279</v>
      </c>
      <c r="R6354">
        <v>25</v>
      </c>
    </row>
    <row r="6355" spans="1:18">
      <c r="A6355">
        <v>104826</v>
      </c>
      <c r="B6355" t="s">
        <v>278</v>
      </c>
      <c r="C6355">
        <v>6348</v>
      </c>
      <c r="D6355" s="12">
        <v>46322.845625000002</v>
      </c>
      <c r="E6355" s="12">
        <v>46322.845671296294</v>
      </c>
      <c r="F6355">
        <v>5.79</v>
      </c>
      <c r="G6355">
        <v>0</v>
      </c>
      <c r="H6355">
        <v>5.79</v>
      </c>
      <c r="I6355">
        <v>0</v>
      </c>
      <c r="J6355">
        <v>0</v>
      </c>
      <c r="K6355">
        <v>0</v>
      </c>
      <c r="L6355">
        <v>5</v>
      </c>
      <c r="M6355">
        <v>2</v>
      </c>
      <c r="N6355">
        <v>240</v>
      </c>
      <c r="O6355">
        <v>1</v>
      </c>
      <c r="P6355" t="s">
        <v>279</v>
      </c>
      <c r="R6355">
        <v>25</v>
      </c>
    </row>
    <row r="6356" spans="1:18">
      <c r="A6356">
        <v>104827</v>
      </c>
      <c r="B6356" t="s">
        <v>278</v>
      </c>
      <c r="C6356">
        <v>6349</v>
      </c>
      <c r="D6356" s="12">
        <v>46322.845671296294</v>
      </c>
      <c r="E6356" s="12">
        <v>46322.845729166664</v>
      </c>
      <c r="F6356">
        <v>5.8</v>
      </c>
      <c r="G6356">
        <v>0</v>
      </c>
      <c r="H6356">
        <v>5.8</v>
      </c>
      <c r="I6356">
        <v>0</v>
      </c>
      <c r="J6356">
        <v>0</v>
      </c>
      <c r="K6356">
        <v>0</v>
      </c>
      <c r="L6356">
        <v>5</v>
      </c>
      <c r="M6356">
        <v>2</v>
      </c>
      <c r="N6356">
        <v>240</v>
      </c>
      <c r="O6356">
        <v>1</v>
      </c>
      <c r="P6356" t="s">
        <v>279</v>
      </c>
      <c r="R6356">
        <v>25</v>
      </c>
    </row>
    <row r="6357" spans="1:18">
      <c r="A6357">
        <v>104828</v>
      </c>
      <c r="B6357" t="s">
        <v>278</v>
      </c>
      <c r="C6357">
        <v>6350</v>
      </c>
      <c r="D6357" s="12">
        <v>46322.845729166664</v>
      </c>
      <c r="E6357" s="12">
        <v>46322.845775462964</v>
      </c>
      <c r="F6357">
        <v>5.76</v>
      </c>
      <c r="G6357">
        <v>0</v>
      </c>
      <c r="H6357">
        <v>5.76</v>
      </c>
      <c r="I6357">
        <v>0</v>
      </c>
      <c r="J6357">
        <v>0</v>
      </c>
      <c r="K6357">
        <v>0</v>
      </c>
      <c r="L6357">
        <v>5</v>
      </c>
      <c r="M6357">
        <v>2</v>
      </c>
      <c r="N6357">
        <v>240</v>
      </c>
      <c r="O6357">
        <v>1</v>
      </c>
      <c r="P6357" t="s">
        <v>279</v>
      </c>
      <c r="R6357">
        <v>25</v>
      </c>
    </row>
    <row r="6358" spans="1:18">
      <c r="A6358">
        <v>104829</v>
      </c>
      <c r="B6358" t="s">
        <v>278</v>
      </c>
      <c r="C6358">
        <v>6351</v>
      </c>
      <c r="D6358" s="12">
        <v>46322.845775462964</v>
      </c>
      <c r="E6358" s="12">
        <v>46322.845810185187</v>
      </c>
      <c r="F6358">
        <v>5.76</v>
      </c>
      <c r="G6358">
        <v>0</v>
      </c>
      <c r="H6358">
        <v>5.76</v>
      </c>
      <c r="I6358">
        <v>0</v>
      </c>
      <c r="J6358">
        <v>0</v>
      </c>
      <c r="K6358">
        <v>0</v>
      </c>
      <c r="L6358">
        <v>5</v>
      </c>
      <c r="M6358">
        <v>2</v>
      </c>
      <c r="N6358">
        <v>240</v>
      </c>
      <c r="O6358">
        <v>1</v>
      </c>
      <c r="P6358" t="s">
        <v>279</v>
      </c>
      <c r="R6358">
        <v>25</v>
      </c>
    </row>
    <row r="6359" spans="1:18">
      <c r="A6359">
        <v>104830</v>
      </c>
      <c r="B6359" t="s">
        <v>278</v>
      </c>
      <c r="C6359">
        <v>6352</v>
      </c>
      <c r="D6359" s="12">
        <v>46322.845810185187</v>
      </c>
      <c r="E6359" s="12">
        <v>46322.845856481479</v>
      </c>
      <c r="F6359">
        <v>5.78</v>
      </c>
      <c r="G6359">
        <v>0</v>
      </c>
      <c r="H6359">
        <v>5.78</v>
      </c>
      <c r="I6359">
        <v>0</v>
      </c>
      <c r="J6359">
        <v>0</v>
      </c>
      <c r="K6359">
        <v>0</v>
      </c>
      <c r="L6359">
        <v>5</v>
      </c>
      <c r="M6359">
        <v>2</v>
      </c>
      <c r="N6359">
        <v>240</v>
      </c>
      <c r="O6359">
        <v>1</v>
      </c>
      <c r="P6359" t="s">
        <v>279</v>
      </c>
      <c r="R6359">
        <v>25</v>
      </c>
    </row>
    <row r="6360" spans="1:18">
      <c r="A6360">
        <v>104831</v>
      </c>
      <c r="B6360" t="s">
        <v>278</v>
      </c>
      <c r="C6360">
        <v>6353</v>
      </c>
      <c r="D6360" s="12">
        <v>46322.845856481479</v>
      </c>
      <c r="E6360" s="12">
        <v>46322.845902777779</v>
      </c>
      <c r="F6360">
        <v>5.76</v>
      </c>
      <c r="G6360">
        <v>0</v>
      </c>
      <c r="H6360">
        <v>5.76</v>
      </c>
      <c r="I6360">
        <v>0</v>
      </c>
      <c r="J6360">
        <v>0</v>
      </c>
      <c r="K6360">
        <v>0</v>
      </c>
      <c r="L6360">
        <v>5</v>
      </c>
      <c r="M6360">
        <v>2</v>
      </c>
      <c r="N6360">
        <v>240</v>
      </c>
      <c r="O6360">
        <v>1</v>
      </c>
      <c r="P6360" t="s">
        <v>279</v>
      </c>
      <c r="R6360">
        <v>25</v>
      </c>
    </row>
    <row r="6361" spans="1:18">
      <c r="A6361">
        <v>104832</v>
      </c>
      <c r="B6361" t="s">
        <v>278</v>
      </c>
      <c r="C6361">
        <v>6354</v>
      </c>
      <c r="D6361" s="12">
        <v>46322.845902777779</v>
      </c>
      <c r="E6361" s="12">
        <v>46322.845949074072</v>
      </c>
      <c r="F6361">
        <v>5.76</v>
      </c>
      <c r="G6361">
        <v>0</v>
      </c>
      <c r="H6361">
        <v>5.76</v>
      </c>
      <c r="I6361">
        <v>0</v>
      </c>
      <c r="J6361">
        <v>0</v>
      </c>
      <c r="K6361">
        <v>0</v>
      </c>
      <c r="L6361">
        <v>5</v>
      </c>
      <c r="M6361">
        <v>2</v>
      </c>
      <c r="N6361">
        <v>240</v>
      </c>
      <c r="O6361">
        <v>1</v>
      </c>
      <c r="P6361" t="s">
        <v>279</v>
      </c>
      <c r="R6361">
        <v>25</v>
      </c>
    </row>
    <row r="6362" spans="1:18">
      <c r="A6362">
        <v>104833</v>
      </c>
      <c r="B6362" t="s">
        <v>278</v>
      </c>
      <c r="C6362">
        <v>6355</v>
      </c>
      <c r="D6362" s="12">
        <v>46322.845949074072</v>
      </c>
      <c r="E6362" s="12">
        <v>46322.846006944441</v>
      </c>
      <c r="F6362">
        <v>5.81</v>
      </c>
      <c r="G6362">
        <v>0</v>
      </c>
      <c r="H6362">
        <v>5.81</v>
      </c>
      <c r="I6362">
        <v>0</v>
      </c>
      <c r="J6362">
        <v>0</v>
      </c>
      <c r="K6362">
        <v>0</v>
      </c>
      <c r="L6362">
        <v>5</v>
      </c>
      <c r="M6362">
        <v>2</v>
      </c>
      <c r="N6362">
        <v>240</v>
      </c>
      <c r="O6362">
        <v>1</v>
      </c>
      <c r="P6362" t="s">
        <v>279</v>
      </c>
      <c r="R6362">
        <v>25</v>
      </c>
    </row>
    <row r="6363" spans="1:18">
      <c r="A6363">
        <v>104834</v>
      </c>
      <c r="B6363" t="s">
        <v>278</v>
      </c>
      <c r="C6363">
        <v>6356</v>
      </c>
      <c r="D6363" s="12">
        <v>46322.846006944441</v>
      </c>
      <c r="E6363" s="12">
        <v>46322.846041666664</v>
      </c>
      <c r="F6363">
        <v>5.87</v>
      </c>
      <c r="G6363">
        <v>0</v>
      </c>
      <c r="H6363">
        <v>5.87</v>
      </c>
      <c r="I6363">
        <v>0</v>
      </c>
      <c r="J6363">
        <v>0</v>
      </c>
      <c r="K6363">
        <v>0</v>
      </c>
      <c r="L6363">
        <v>5</v>
      </c>
      <c r="M6363">
        <v>2</v>
      </c>
      <c r="N6363">
        <v>240</v>
      </c>
      <c r="O6363">
        <v>1</v>
      </c>
      <c r="P6363" t="s">
        <v>279</v>
      </c>
      <c r="R6363">
        <v>25</v>
      </c>
    </row>
    <row r="6364" spans="1:18">
      <c r="A6364">
        <v>104835</v>
      </c>
      <c r="B6364" t="s">
        <v>278</v>
      </c>
      <c r="C6364">
        <v>6357</v>
      </c>
      <c r="D6364" s="12">
        <v>46322.846041666664</v>
      </c>
      <c r="E6364" s="12">
        <v>46322.846087962964</v>
      </c>
      <c r="F6364">
        <v>5.91</v>
      </c>
      <c r="G6364">
        <v>0</v>
      </c>
      <c r="H6364">
        <v>5.91</v>
      </c>
      <c r="I6364">
        <v>0</v>
      </c>
      <c r="J6364">
        <v>0</v>
      </c>
      <c r="K6364">
        <v>0</v>
      </c>
      <c r="L6364">
        <v>5</v>
      </c>
      <c r="M6364">
        <v>2</v>
      </c>
      <c r="N6364">
        <v>240</v>
      </c>
      <c r="O6364">
        <v>1</v>
      </c>
      <c r="P6364" t="s">
        <v>279</v>
      </c>
      <c r="R6364">
        <v>25</v>
      </c>
    </row>
    <row r="6365" spans="1:18">
      <c r="A6365">
        <v>104836</v>
      </c>
      <c r="B6365" t="s">
        <v>278</v>
      </c>
      <c r="C6365">
        <v>6358</v>
      </c>
      <c r="D6365" s="12">
        <v>46322.846087962964</v>
      </c>
      <c r="E6365" s="12">
        <v>46322.846145833333</v>
      </c>
      <c r="F6365">
        <v>6.01</v>
      </c>
      <c r="G6365">
        <v>0</v>
      </c>
      <c r="H6365">
        <v>6.01</v>
      </c>
      <c r="I6365">
        <v>0</v>
      </c>
      <c r="J6365">
        <v>0</v>
      </c>
      <c r="K6365">
        <v>0</v>
      </c>
      <c r="L6365">
        <v>5</v>
      </c>
      <c r="M6365">
        <v>2</v>
      </c>
      <c r="N6365">
        <v>240</v>
      </c>
      <c r="O6365">
        <v>1</v>
      </c>
      <c r="P6365" t="s">
        <v>279</v>
      </c>
      <c r="R6365">
        <v>25</v>
      </c>
    </row>
    <row r="6366" spans="1:18">
      <c r="A6366">
        <v>104837</v>
      </c>
      <c r="B6366" t="s">
        <v>278</v>
      </c>
      <c r="C6366">
        <v>6359</v>
      </c>
      <c r="D6366" s="12">
        <v>46322.846145833333</v>
      </c>
      <c r="E6366" s="12">
        <v>46322.846180555556</v>
      </c>
      <c r="F6366">
        <v>6.11</v>
      </c>
      <c r="G6366">
        <v>0</v>
      </c>
      <c r="H6366">
        <v>6.11</v>
      </c>
      <c r="I6366">
        <v>0</v>
      </c>
      <c r="J6366">
        <v>0</v>
      </c>
      <c r="K6366">
        <v>0</v>
      </c>
      <c r="L6366">
        <v>5</v>
      </c>
      <c r="M6366">
        <v>2</v>
      </c>
      <c r="N6366">
        <v>240</v>
      </c>
      <c r="O6366">
        <v>1</v>
      </c>
      <c r="P6366" t="s">
        <v>279</v>
      </c>
      <c r="R6366">
        <v>25</v>
      </c>
    </row>
    <row r="6367" spans="1:18">
      <c r="A6367">
        <v>104838</v>
      </c>
      <c r="B6367" t="s">
        <v>278</v>
      </c>
      <c r="C6367">
        <v>6360</v>
      </c>
      <c r="D6367" s="12">
        <v>46322.846180555556</v>
      </c>
      <c r="E6367" s="12">
        <v>46322.846238425926</v>
      </c>
      <c r="F6367">
        <v>6.16</v>
      </c>
      <c r="G6367">
        <v>0</v>
      </c>
      <c r="H6367">
        <v>6.16</v>
      </c>
      <c r="I6367">
        <v>0</v>
      </c>
      <c r="J6367">
        <v>0</v>
      </c>
      <c r="K6367">
        <v>0</v>
      </c>
      <c r="L6367">
        <v>5</v>
      </c>
      <c r="M6367">
        <v>2</v>
      </c>
      <c r="N6367">
        <v>240</v>
      </c>
      <c r="O6367">
        <v>1</v>
      </c>
      <c r="P6367" t="s">
        <v>279</v>
      </c>
      <c r="R6367">
        <v>25</v>
      </c>
    </row>
    <row r="6368" spans="1:18">
      <c r="A6368">
        <v>104839</v>
      </c>
      <c r="B6368" t="s">
        <v>278</v>
      </c>
      <c r="C6368">
        <v>6361</v>
      </c>
      <c r="D6368" s="12">
        <v>46322.846238425926</v>
      </c>
      <c r="E6368" s="12">
        <v>46322.846284722225</v>
      </c>
      <c r="F6368">
        <v>6.22</v>
      </c>
      <c r="G6368">
        <v>0</v>
      </c>
      <c r="H6368">
        <v>6.22</v>
      </c>
      <c r="I6368">
        <v>0</v>
      </c>
      <c r="J6368">
        <v>0</v>
      </c>
      <c r="K6368">
        <v>0</v>
      </c>
      <c r="L6368">
        <v>5</v>
      </c>
      <c r="M6368">
        <v>2</v>
      </c>
      <c r="N6368">
        <v>240</v>
      </c>
      <c r="O6368">
        <v>1</v>
      </c>
      <c r="P6368" t="s">
        <v>279</v>
      </c>
      <c r="R6368">
        <v>25</v>
      </c>
    </row>
    <row r="6369" spans="1:18">
      <c r="A6369">
        <v>104840</v>
      </c>
      <c r="B6369" t="s">
        <v>278</v>
      </c>
      <c r="C6369">
        <v>6362</v>
      </c>
      <c r="D6369" s="12">
        <v>46322.846284722225</v>
      </c>
      <c r="E6369" s="12">
        <v>46322.846331018518</v>
      </c>
      <c r="F6369">
        <v>6.35</v>
      </c>
      <c r="G6369">
        <v>0</v>
      </c>
      <c r="H6369">
        <v>6.35</v>
      </c>
      <c r="I6369">
        <v>0</v>
      </c>
      <c r="J6369">
        <v>0</v>
      </c>
      <c r="K6369">
        <v>0</v>
      </c>
      <c r="L6369">
        <v>5</v>
      </c>
      <c r="M6369">
        <v>2</v>
      </c>
      <c r="N6369">
        <v>240</v>
      </c>
      <c r="O6369">
        <v>1</v>
      </c>
      <c r="P6369" t="s">
        <v>279</v>
      </c>
      <c r="R6369">
        <v>25</v>
      </c>
    </row>
    <row r="6370" spans="1:18">
      <c r="A6370">
        <v>104841</v>
      </c>
      <c r="B6370" t="s">
        <v>278</v>
      </c>
      <c r="C6370">
        <v>6363</v>
      </c>
      <c r="D6370" s="12">
        <v>46322.846331018518</v>
      </c>
      <c r="E6370" s="12">
        <v>46322.846377314818</v>
      </c>
      <c r="F6370">
        <v>6.45</v>
      </c>
      <c r="G6370">
        <v>0</v>
      </c>
      <c r="H6370">
        <v>6.45</v>
      </c>
      <c r="I6370">
        <v>0</v>
      </c>
      <c r="J6370">
        <v>0</v>
      </c>
      <c r="K6370">
        <v>0</v>
      </c>
      <c r="L6370">
        <v>5</v>
      </c>
      <c r="M6370">
        <v>2</v>
      </c>
      <c r="N6370">
        <v>240</v>
      </c>
      <c r="O6370">
        <v>1</v>
      </c>
      <c r="P6370" t="s">
        <v>279</v>
      </c>
      <c r="R6370">
        <v>25</v>
      </c>
    </row>
    <row r="6371" spans="1:18">
      <c r="A6371">
        <v>104842</v>
      </c>
      <c r="B6371" t="s">
        <v>278</v>
      </c>
      <c r="C6371">
        <v>6364</v>
      </c>
      <c r="D6371" s="12">
        <v>46322.846377314818</v>
      </c>
      <c r="E6371" s="12">
        <v>46322.846412037034</v>
      </c>
      <c r="F6371">
        <v>6.54</v>
      </c>
      <c r="G6371">
        <v>0</v>
      </c>
      <c r="H6371">
        <v>6.54</v>
      </c>
      <c r="I6371">
        <v>0</v>
      </c>
      <c r="J6371">
        <v>0</v>
      </c>
      <c r="K6371">
        <v>0</v>
      </c>
      <c r="L6371">
        <v>5</v>
      </c>
      <c r="M6371">
        <v>2</v>
      </c>
      <c r="N6371">
        <v>240</v>
      </c>
      <c r="O6371">
        <v>1</v>
      </c>
      <c r="P6371" t="s">
        <v>279</v>
      </c>
      <c r="R6371">
        <v>25</v>
      </c>
    </row>
    <row r="6372" spans="1:18">
      <c r="A6372">
        <v>104843</v>
      </c>
      <c r="B6372" t="s">
        <v>278</v>
      </c>
      <c r="C6372">
        <v>6365</v>
      </c>
      <c r="D6372" s="12">
        <v>46322.846412037034</v>
      </c>
      <c r="E6372" s="12">
        <v>46322.846458333333</v>
      </c>
      <c r="F6372">
        <v>6.61</v>
      </c>
      <c r="G6372">
        <v>0</v>
      </c>
      <c r="H6372">
        <v>6.61</v>
      </c>
      <c r="I6372">
        <v>0</v>
      </c>
      <c r="J6372">
        <v>0</v>
      </c>
      <c r="K6372">
        <v>0</v>
      </c>
      <c r="L6372">
        <v>5</v>
      </c>
      <c r="M6372">
        <v>2</v>
      </c>
      <c r="N6372">
        <v>240</v>
      </c>
      <c r="O6372">
        <v>1</v>
      </c>
      <c r="P6372" t="s">
        <v>279</v>
      </c>
      <c r="R6372">
        <v>25</v>
      </c>
    </row>
    <row r="6373" spans="1:18">
      <c r="A6373">
        <v>104844</v>
      </c>
      <c r="B6373" t="s">
        <v>278</v>
      </c>
      <c r="C6373">
        <v>6366</v>
      </c>
      <c r="D6373" s="12">
        <v>46322.846458333333</v>
      </c>
      <c r="E6373" s="12">
        <v>46322.846516203703</v>
      </c>
      <c r="F6373">
        <v>6.66</v>
      </c>
      <c r="G6373">
        <v>0</v>
      </c>
      <c r="H6373">
        <v>6.66</v>
      </c>
      <c r="I6373">
        <v>0</v>
      </c>
      <c r="J6373">
        <v>0</v>
      </c>
      <c r="K6373">
        <v>0</v>
      </c>
      <c r="L6373">
        <v>5</v>
      </c>
      <c r="M6373">
        <v>2</v>
      </c>
      <c r="N6373">
        <v>240</v>
      </c>
      <c r="O6373">
        <v>1</v>
      </c>
      <c r="P6373" t="s">
        <v>279</v>
      </c>
      <c r="R6373">
        <v>25</v>
      </c>
    </row>
    <row r="6374" spans="1:18">
      <c r="A6374">
        <v>104845</v>
      </c>
      <c r="B6374" t="s">
        <v>278</v>
      </c>
      <c r="C6374">
        <v>6367</v>
      </c>
      <c r="D6374" s="12">
        <v>46322.846516203703</v>
      </c>
      <c r="E6374" s="12">
        <v>46322.846562500003</v>
      </c>
      <c r="F6374">
        <v>6.7</v>
      </c>
      <c r="G6374">
        <v>0</v>
      </c>
      <c r="H6374">
        <v>6.7</v>
      </c>
      <c r="I6374">
        <v>0</v>
      </c>
      <c r="J6374">
        <v>0</v>
      </c>
      <c r="K6374">
        <v>0</v>
      </c>
      <c r="L6374">
        <v>5</v>
      </c>
      <c r="M6374">
        <v>2</v>
      </c>
      <c r="N6374">
        <v>240</v>
      </c>
      <c r="O6374">
        <v>1</v>
      </c>
      <c r="P6374" t="s">
        <v>279</v>
      </c>
      <c r="R6374">
        <v>25</v>
      </c>
    </row>
    <row r="6375" spans="1:18">
      <c r="A6375">
        <v>104846</v>
      </c>
      <c r="B6375" t="s">
        <v>278</v>
      </c>
      <c r="C6375">
        <v>6368</v>
      </c>
      <c r="D6375" s="12">
        <v>46322.846562500003</v>
      </c>
      <c r="E6375" s="12">
        <v>46322.846608796295</v>
      </c>
      <c r="F6375">
        <v>6.73</v>
      </c>
      <c r="G6375">
        <v>0</v>
      </c>
      <c r="H6375">
        <v>6.73</v>
      </c>
      <c r="I6375">
        <v>0</v>
      </c>
      <c r="J6375">
        <v>0</v>
      </c>
      <c r="K6375">
        <v>0</v>
      </c>
      <c r="L6375">
        <v>5</v>
      </c>
      <c r="M6375">
        <v>2</v>
      </c>
      <c r="N6375">
        <v>240</v>
      </c>
      <c r="O6375">
        <v>1</v>
      </c>
      <c r="P6375" t="s">
        <v>279</v>
      </c>
      <c r="R6375">
        <v>25</v>
      </c>
    </row>
    <row r="6376" spans="1:18">
      <c r="A6376">
        <v>104847</v>
      </c>
      <c r="B6376" t="s">
        <v>278</v>
      </c>
      <c r="C6376">
        <v>6369</v>
      </c>
      <c r="D6376" s="12">
        <v>46322.846608796295</v>
      </c>
      <c r="E6376" s="12">
        <v>46322.846655092595</v>
      </c>
      <c r="F6376">
        <v>6.8</v>
      </c>
      <c r="G6376">
        <v>0</v>
      </c>
      <c r="H6376">
        <v>6.8</v>
      </c>
      <c r="I6376">
        <v>0</v>
      </c>
      <c r="J6376">
        <v>0</v>
      </c>
      <c r="K6376">
        <v>0</v>
      </c>
      <c r="L6376">
        <v>5</v>
      </c>
      <c r="M6376">
        <v>2</v>
      </c>
      <c r="N6376">
        <v>240</v>
      </c>
      <c r="O6376">
        <v>1</v>
      </c>
      <c r="P6376" t="s">
        <v>279</v>
      </c>
      <c r="R6376">
        <v>25</v>
      </c>
    </row>
    <row r="6377" spans="1:18">
      <c r="A6377">
        <v>104848</v>
      </c>
      <c r="B6377" t="s">
        <v>278</v>
      </c>
      <c r="C6377">
        <v>6370</v>
      </c>
      <c r="D6377" s="12">
        <v>46322.846655092595</v>
      </c>
      <c r="E6377" s="12">
        <v>46322.846701388888</v>
      </c>
      <c r="F6377">
        <v>6.83</v>
      </c>
      <c r="G6377">
        <v>0</v>
      </c>
      <c r="H6377">
        <v>6.83</v>
      </c>
      <c r="I6377">
        <v>0</v>
      </c>
      <c r="J6377">
        <v>0</v>
      </c>
      <c r="K6377">
        <v>0</v>
      </c>
      <c r="L6377">
        <v>5</v>
      </c>
      <c r="M6377">
        <v>2</v>
      </c>
      <c r="N6377">
        <v>240</v>
      </c>
      <c r="O6377">
        <v>1</v>
      </c>
      <c r="P6377" t="s">
        <v>279</v>
      </c>
      <c r="R6377">
        <v>25</v>
      </c>
    </row>
    <row r="6378" spans="1:18">
      <c r="A6378">
        <v>104849</v>
      </c>
      <c r="B6378" t="s">
        <v>278</v>
      </c>
      <c r="C6378">
        <v>6371</v>
      </c>
      <c r="D6378" s="12">
        <v>46322.846701388888</v>
      </c>
      <c r="E6378" s="12">
        <v>46322.846747685187</v>
      </c>
      <c r="F6378">
        <v>6.85</v>
      </c>
      <c r="G6378">
        <v>0</v>
      </c>
      <c r="H6378">
        <v>6.85</v>
      </c>
      <c r="I6378">
        <v>0</v>
      </c>
      <c r="J6378">
        <v>0</v>
      </c>
      <c r="K6378">
        <v>0</v>
      </c>
      <c r="L6378">
        <v>5</v>
      </c>
      <c r="M6378">
        <v>2</v>
      </c>
      <c r="N6378">
        <v>240</v>
      </c>
      <c r="O6378">
        <v>1</v>
      </c>
      <c r="P6378" t="s">
        <v>279</v>
      </c>
      <c r="R6378">
        <v>25</v>
      </c>
    </row>
    <row r="6379" spans="1:18">
      <c r="A6379">
        <v>104850</v>
      </c>
      <c r="B6379" t="s">
        <v>278</v>
      </c>
      <c r="C6379">
        <v>6372</v>
      </c>
      <c r="D6379" s="12">
        <v>46322.846747685187</v>
      </c>
      <c r="E6379" s="12">
        <v>46322.84679398148</v>
      </c>
      <c r="F6379">
        <v>6.9</v>
      </c>
      <c r="G6379">
        <v>0</v>
      </c>
      <c r="H6379">
        <v>6.9</v>
      </c>
      <c r="I6379">
        <v>0</v>
      </c>
      <c r="J6379">
        <v>0</v>
      </c>
      <c r="K6379">
        <v>0</v>
      </c>
      <c r="L6379">
        <v>5</v>
      </c>
      <c r="M6379">
        <v>2</v>
      </c>
      <c r="N6379">
        <v>240</v>
      </c>
      <c r="O6379">
        <v>1</v>
      </c>
      <c r="P6379" t="s">
        <v>279</v>
      </c>
      <c r="R6379">
        <v>25</v>
      </c>
    </row>
    <row r="6380" spans="1:18">
      <c r="A6380">
        <v>104851</v>
      </c>
      <c r="B6380" t="s">
        <v>278</v>
      </c>
      <c r="C6380">
        <v>6373</v>
      </c>
      <c r="D6380" s="12">
        <v>46322.84679398148</v>
      </c>
      <c r="E6380" s="12">
        <v>46322.84684027778</v>
      </c>
      <c r="F6380">
        <v>6.89</v>
      </c>
      <c r="G6380">
        <v>0</v>
      </c>
      <c r="H6380">
        <v>6.89</v>
      </c>
      <c r="I6380">
        <v>0</v>
      </c>
      <c r="J6380">
        <v>0</v>
      </c>
      <c r="K6380">
        <v>0</v>
      </c>
      <c r="L6380">
        <v>5</v>
      </c>
      <c r="M6380">
        <v>2</v>
      </c>
      <c r="N6380">
        <v>240</v>
      </c>
      <c r="O6380">
        <v>1</v>
      </c>
      <c r="P6380" t="s">
        <v>279</v>
      </c>
      <c r="R6380">
        <v>25</v>
      </c>
    </row>
    <row r="6381" spans="1:18">
      <c r="A6381">
        <v>104852</v>
      </c>
      <c r="B6381" t="s">
        <v>278</v>
      </c>
      <c r="C6381">
        <v>6374</v>
      </c>
      <c r="D6381" s="12">
        <v>46322.84684027778</v>
      </c>
      <c r="E6381" s="12">
        <v>46322.846886574072</v>
      </c>
      <c r="F6381">
        <v>6.93</v>
      </c>
      <c r="G6381">
        <v>0</v>
      </c>
      <c r="H6381">
        <v>6.93</v>
      </c>
      <c r="I6381">
        <v>0</v>
      </c>
      <c r="J6381">
        <v>0</v>
      </c>
      <c r="K6381">
        <v>0</v>
      </c>
      <c r="L6381">
        <v>5</v>
      </c>
      <c r="M6381">
        <v>2</v>
      </c>
      <c r="N6381">
        <v>240</v>
      </c>
      <c r="O6381">
        <v>1</v>
      </c>
      <c r="P6381" t="s">
        <v>279</v>
      </c>
      <c r="R6381">
        <v>25</v>
      </c>
    </row>
    <row r="6382" spans="1:18">
      <c r="A6382">
        <v>104853</v>
      </c>
      <c r="B6382" t="s">
        <v>278</v>
      </c>
      <c r="C6382">
        <v>6375</v>
      </c>
      <c r="D6382" s="12">
        <v>46322.846886574072</v>
      </c>
      <c r="E6382" s="12">
        <v>46322.846932870372</v>
      </c>
      <c r="F6382">
        <v>6.97</v>
      </c>
      <c r="G6382">
        <v>0</v>
      </c>
      <c r="H6382">
        <v>6.97</v>
      </c>
      <c r="I6382">
        <v>0</v>
      </c>
      <c r="J6382">
        <v>0</v>
      </c>
      <c r="K6382">
        <v>0</v>
      </c>
      <c r="L6382">
        <v>5</v>
      </c>
      <c r="M6382">
        <v>2</v>
      </c>
      <c r="N6382">
        <v>240</v>
      </c>
      <c r="O6382">
        <v>1</v>
      </c>
      <c r="P6382" t="s">
        <v>279</v>
      </c>
      <c r="R6382">
        <v>25</v>
      </c>
    </row>
    <row r="6383" spans="1:18">
      <c r="A6383">
        <v>104854</v>
      </c>
      <c r="B6383" t="s">
        <v>278</v>
      </c>
      <c r="C6383">
        <v>6376</v>
      </c>
      <c r="D6383" s="12">
        <v>46322.846932870372</v>
      </c>
      <c r="E6383" s="12">
        <v>46322.846979166665</v>
      </c>
      <c r="F6383">
        <v>6.97</v>
      </c>
      <c r="G6383">
        <v>0</v>
      </c>
      <c r="H6383">
        <v>6.97</v>
      </c>
      <c r="I6383">
        <v>0</v>
      </c>
      <c r="J6383">
        <v>0</v>
      </c>
      <c r="K6383">
        <v>0</v>
      </c>
      <c r="L6383">
        <v>5</v>
      </c>
      <c r="M6383">
        <v>2</v>
      </c>
      <c r="N6383">
        <v>240</v>
      </c>
      <c r="O6383">
        <v>1</v>
      </c>
      <c r="P6383" t="s">
        <v>279</v>
      </c>
      <c r="R6383">
        <v>25</v>
      </c>
    </row>
    <row r="6384" spans="1:18">
      <c r="A6384">
        <v>104855</v>
      </c>
      <c r="B6384" t="s">
        <v>278</v>
      </c>
      <c r="C6384">
        <v>6377</v>
      </c>
      <c r="D6384" s="12">
        <v>46322.846979166665</v>
      </c>
      <c r="E6384" s="12">
        <v>46322.847025462965</v>
      </c>
      <c r="F6384">
        <v>6.96</v>
      </c>
      <c r="G6384">
        <v>0</v>
      </c>
      <c r="H6384">
        <v>6.96</v>
      </c>
      <c r="I6384">
        <v>0</v>
      </c>
      <c r="J6384">
        <v>0</v>
      </c>
      <c r="K6384">
        <v>0</v>
      </c>
      <c r="L6384">
        <v>5</v>
      </c>
      <c r="M6384">
        <v>2</v>
      </c>
      <c r="N6384">
        <v>240</v>
      </c>
      <c r="O6384">
        <v>1</v>
      </c>
      <c r="P6384" t="s">
        <v>279</v>
      </c>
      <c r="R6384">
        <v>25</v>
      </c>
    </row>
    <row r="6385" spans="1:18">
      <c r="A6385">
        <v>104856</v>
      </c>
      <c r="B6385" t="s">
        <v>278</v>
      </c>
      <c r="C6385">
        <v>6378</v>
      </c>
      <c r="D6385" s="12">
        <v>46322.847025462965</v>
      </c>
      <c r="E6385" s="12">
        <v>46322.847071759257</v>
      </c>
      <c r="F6385">
        <v>6.97</v>
      </c>
      <c r="G6385">
        <v>0</v>
      </c>
      <c r="H6385">
        <v>6.97</v>
      </c>
      <c r="I6385">
        <v>0</v>
      </c>
      <c r="J6385">
        <v>0</v>
      </c>
      <c r="K6385">
        <v>0</v>
      </c>
      <c r="L6385">
        <v>5</v>
      </c>
      <c r="M6385">
        <v>2</v>
      </c>
      <c r="N6385">
        <v>240</v>
      </c>
      <c r="O6385">
        <v>1</v>
      </c>
      <c r="P6385" t="s">
        <v>279</v>
      </c>
      <c r="R6385">
        <v>25</v>
      </c>
    </row>
    <row r="6386" spans="1:18">
      <c r="A6386">
        <v>104857</v>
      </c>
      <c r="B6386" t="s">
        <v>278</v>
      </c>
      <c r="C6386">
        <v>6379</v>
      </c>
      <c r="D6386" s="12">
        <v>46322.847071759257</v>
      </c>
      <c r="E6386" s="12">
        <v>46322.847118055557</v>
      </c>
      <c r="F6386">
        <v>6.94</v>
      </c>
      <c r="G6386">
        <v>0</v>
      </c>
      <c r="H6386">
        <v>6.94</v>
      </c>
      <c r="I6386">
        <v>0</v>
      </c>
      <c r="J6386">
        <v>0</v>
      </c>
      <c r="K6386">
        <v>0</v>
      </c>
      <c r="L6386">
        <v>5</v>
      </c>
      <c r="M6386">
        <v>2</v>
      </c>
      <c r="N6386">
        <v>240</v>
      </c>
      <c r="O6386">
        <v>1</v>
      </c>
      <c r="P6386" t="s">
        <v>279</v>
      </c>
      <c r="R6386">
        <v>25</v>
      </c>
    </row>
    <row r="6387" spans="1:18">
      <c r="A6387">
        <v>104858</v>
      </c>
      <c r="B6387" t="s">
        <v>278</v>
      </c>
      <c r="C6387">
        <v>6380</v>
      </c>
      <c r="D6387" s="12">
        <v>46322.847118055557</v>
      </c>
      <c r="E6387" s="12">
        <v>46322.84716435185</v>
      </c>
      <c r="F6387">
        <v>6.9</v>
      </c>
      <c r="G6387">
        <v>0</v>
      </c>
      <c r="H6387">
        <v>6.9</v>
      </c>
      <c r="I6387">
        <v>0</v>
      </c>
      <c r="J6387">
        <v>0</v>
      </c>
      <c r="K6387">
        <v>0</v>
      </c>
      <c r="L6387">
        <v>5</v>
      </c>
      <c r="M6387">
        <v>2</v>
      </c>
      <c r="N6387">
        <v>240</v>
      </c>
      <c r="O6387">
        <v>1</v>
      </c>
      <c r="P6387" t="s">
        <v>279</v>
      </c>
      <c r="R6387">
        <v>25</v>
      </c>
    </row>
    <row r="6388" spans="1:18">
      <c r="A6388">
        <v>104859</v>
      </c>
      <c r="B6388" t="s">
        <v>278</v>
      </c>
      <c r="C6388">
        <v>6381</v>
      </c>
      <c r="D6388" s="12">
        <v>46322.84716435185</v>
      </c>
      <c r="E6388" s="12">
        <v>46322.847210648149</v>
      </c>
      <c r="F6388">
        <v>6.89</v>
      </c>
      <c r="G6388">
        <v>0</v>
      </c>
      <c r="H6388">
        <v>6.89</v>
      </c>
      <c r="I6388">
        <v>0</v>
      </c>
      <c r="J6388">
        <v>0</v>
      </c>
      <c r="K6388">
        <v>0</v>
      </c>
      <c r="L6388">
        <v>5</v>
      </c>
      <c r="M6388">
        <v>2</v>
      </c>
      <c r="N6388">
        <v>240</v>
      </c>
      <c r="O6388">
        <v>1</v>
      </c>
      <c r="P6388" t="s">
        <v>279</v>
      </c>
      <c r="R6388">
        <v>25</v>
      </c>
    </row>
    <row r="6389" spans="1:18">
      <c r="A6389">
        <v>104860</v>
      </c>
      <c r="B6389" t="s">
        <v>278</v>
      </c>
      <c r="C6389">
        <v>6382</v>
      </c>
      <c r="D6389" s="12">
        <v>46322.847210648149</v>
      </c>
      <c r="E6389" s="12">
        <v>46322.847256944442</v>
      </c>
      <c r="F6389">
        <v>6.85</v>
      </c>
      <c r="G6389">
        <v>0</v>
      </c>
      <c r="H6389">
        <v>6.85</v>
      </c>
      <c r="I6389">
        <v>0</v>
      </c>
      <c r="J6389">
        <v>0</v>
      </c>
      <c r="K6389">
        <v>0</v>
      </c>
      <c r="L6389">
        <v>5</v>
      </c>
      <c r="M6389">
        <v>2</v>
      </c>
      <c r="N6389">
        <v>240</v>
      </c>
      <c r="O6389">
        <v>1</v>
      </c>
      <c r="P6389" t="s">
        <v>279</v>
      </c>
      <c r="R6389">
        <v>25</v>
      </c>
    </row>
    <row r="6390" spans="1:18">
      <c r="A6390">
        <v>104861</v>
      </c>
      <c r="B6390" t="s">
        <v>278</v>
      </c>
      <c r="C6390">
        <v>6383</v>
      </c>
      <c r="D6390" s="12">
        <v>46322.847256944442</v>
      </c>
      <c r="E6390" s="12">
        <v>46322.847303240742</v>
      </c>
      <c r="F6390">
        <v>6.8</v>
      </c>
      <c r="G6390">
        <v>0</v>
      </c>
      <c r="H6390">
        <v>6.8</v>
      </c>
      <c r="I6390">
        <v>0</v>
      </c>
      <c r="J6390">
        <v>0</v>
      </c>
      <c r="K6390">
        <v>0</v>
      </c>
      <c r="L6390">
        <v>5</v>
      </c>
      <c r="M6390">
        <v>2</v>
      </c>
      <c r="N6390">
        <v>240</v>
      </c>
      <c r="O6390">
        <v>1</v>
      </c>
      <c r="P6390" t="s">
        <v>279</v>
      </c>
      <c r="R6390">
        <v>25</v>
      </c>
    </row>
    <row r="6391" spans="1:18">
      <c r="A6391">
        <v>104862</v>
      </c>
      <c r="B6391" t="s">
        <v>278</v>
      </c>
      <c r="C6391">
        <v>6384</v>
      </c>
      <c r="D6391" s="12">
        <v>46322.847303240742</v>
      </c>
      <c r="E6391" s="12">
        <v>46322.847349537034</v>
      </c>
      <c r="F6391">
        <v>6.77</v>
      </c>
      <c r="G6391">
        <v>0</v>
      </c>
      <c r="H6391">
        <v>6.77</v>
      </c>
      <c r="I6391">
        <v>0</v>
      </c>
      <c r="J6391">
        <v>0</v>
      </c>
      <c r="K6391">
        <v>0</v>
      </c>
      <c r="L6391">
        <v>5</v>
      </c>
      <c r="M6391">
        <v>2</v>
      </c>
      <c r="N6391">
        <v>240</v>
      </c>
      <c r="O6391">
        <v>1</v>
      </c>
      <c r="P6391" t="s">
        <v>279</v>
      </c>
      <c r="R6391">
        <v>25</v>
      </c>
    </row>
    <row r="6392" spans="1:18">
      <c r="A6392">
        <v>104863</v>
      </c>
      <c r="B6392" t="s">
        <v>278</v>
      </c>
      <c r="C6392">
        <v>6385</v>
      </c>
      <c r="D6392" s="12">
        <v>46322.847349537034</v>
      </c>
      <c r="E6392" s="12">
        <v>46322.847395833334</v>
      </c>
      <c r="F6392">
        <v>6.75</v>
      </c>
      <c r="G6392">
        <v>0</v>
      </c>
      <c r="H6392">
        <v>6.75</v>
      </c>
      <c r="I6392">
        <v>0</v>
      </c>
      <c r="J6392">
        <v>0</v>
      </c>
      <c r="K6392">
        <v>0</v>
      </c>
      <c r="L6392">
        <v>5</v>
      </c>
      <c r="M6392">
        <v>2</v>
      </c>
      <c r="N6392">
        <v>240</v>
      </c>
      <c r="O6392">
        <v>1</v>
      </c>
      <c r="P6392" t="s">
        <v>279</v>
      </c>
      <c r="R6392">
        <v>25</v>
      </c>
    </row>
    <row r="6393" spans="1:18">
      <c r="A6393">
        <v>104864</v>
      </c>
      <c r="B6393" t="s">
        <v>278</v>
      </c>
      <c r="C6393">
        <v>6386</v>
      </c>
      <c r="D6393" s="12">
        <v>46322.847395833334</v>
      </c>
      <c r="E6393" s="12">
        <v>46322.847442129627</v>
      </c>
      <c r="F6393">
        <v>6.69</v>
      </c>
      <c r="G6393">
        <v>0</v>
      </c>
      <c r="H6393">
        <v>6.69</v>
      </c>
      <c r="I6393">
        <v>0</v>
      </c>
      <c r="J6393">
        <v>0</v>
      </c>
      <c r="K6393">
        <v>0</v>
      </c>
      <c r="L6393">
        <v>5</v>
      </c>
      <c r="M6393">
        <v>2</v>
      </c>
      <c r="N6393">
        <v>240</v>
      </c>
      <c r="O6393">
        <v>1</v>
      </c>
      <c r="P6393" t="s">
        <v>279</v>
      </c>
      <c r="R6393">
        <v>25</v>
      </c>
    </row>
    <row r="6394" spans="1:18">
      <c r="A6394">
        <v>104865</v>
      </c>
      <c r="B6394" t="s">
        <v>278</v>
      </c>
      <c r="C6394">
        <v>6387</v>
      </c>
      <c r="D6394" s="12">
        <v>46322.847442129627</v>
      </c>
      <c r="E6394" s="12">
        <v>46322.847488425927</v>
      </c>
      <c r="F6394">
        <v>6.68</v>
      </c>
      <c r="G6394">
        <v>0</v>
      </c>
      <c r="H6394">
        <v>6.68</v>
      </c>
      <c r="I6394">
        <v>0</v>
      </c>
      <c r="J6394">
        <v>0</v>
      </c>
      <c r="K6394">
        <v>0</v>
      </c>
      <c r="L6394">
        <v>5</v>
      </c>
      <c r="M6394">
        <v>2</v>
      </c>
      <c r="N6394">
        <v>240</v>
      </c>
      <c r="O6394">
        <v>1</v>
      </c>
      <c r="P6394" t="s">
        <v>279</v>
      </c>
      <c r="R6394">
        <v>25</v>
      </c>
    </row>
    <row r="6395" spans="1:18">
      <c r="A6395">
        <v>104866</v>
      </c>
      <c r="B6395" t="s">
        <v>278</v>
      </c>
      <c r="C6395">
        <v>6388</v>
      </c>
      <c r="D6395" s="12">
        <v>46322.847488425927</v>
      </c>
      <c r="E6395" s="12">
        <v>46322.847534722219</v>
      </c>
      <c r="F6395">
        <v>6.63</v>
      </c>
      <c r="G6395">
        <v>0</v>
      </c>
      <c r="H6395">
        <v>6.63</v>
      </c>
      <c r="I6395">
        <v>0</v>
      </c>
      <c r="J6395">
        <v>0</v>
      </c>
      <c r="K6395">
        <v>0</v>
      </c>
      <c r="L6395">
        <v>5</v>
      </c>
      <c r="M6395">
        <v>2</v>
      </c>
      <c r="N6395">
        <v>240</v>
      </c>
      <c r="O6395">
        <v>1</v>
      </c>
      <c r="P6395" t="s">
        <v>279</v>
      </c>
      <c r="R6395">
        <v>25</v>
      </c>
    </row>
    <row r="6396" spans="1:18">
      <c r="A6396">
        <v>104867</v>
      </c>
      <c r="B6396" t="s">
        <v>278</v>
      </c>
      <c r="C6396">
        <v>6389</v>
      </c>
      <c r="D6396" s="12">
        <v>46322.847534722219</v>
      </c>
      <c r="E6396" s="12">
        <v>46322.847581018519</v>
      </c>
      <c r="F6396">
        <v>6.54</v>
      </c>
      <c r="G6396">
        <v>0</v>
      </c>
      <c r="H6396">
        <v>6.54</v>
      </c>
      <c r="I6396">
        <v>0</v>
      </c>
      <c r="J6396">
        <v>0</v>
      </c>
      <c r="K6396">
        <v>0</v>
      </c>
      <c r="L6396">
        <v>5</v>
      </c>
      <c r="M6396">
        <v>2</v>
      </c>
      <c r="N6396">
        <v>240</v>
      </c>
      <c r="O6396">
        <v>1</v>
      </c>
      <c r="P6396" t="s">
        <v>279</v>
      </c>
      <c r="R6396">
        <v>25</v>
      </c>
    </row>
    <row r="6397" spans="1:18">
      <c r="A6397">
        <v>104868</v>
      </c>
      <c r="B6397" t="s">
        <v>278</v>
      </c>
      <c r="C6397">
        <v>6390</v>
      </c>
      <c r="D6397" s="12">
        <v>46322.847581018519</v>
      </c>
      <c r="E6397" s="12">
        <v>46322.847627314812</v>
      </c>
      <c r="F6397">
        <v>6.53</v>
      </c>
      <c r="G6397">
        <v>0</v>
      </c>
      <c r="H6397">
        <v>6.53</v>
      </c>
      <c r="I6397">
        <v>0</v>
      </c>
      <c r="J6397">
        <v>0</v>
      </c>
      <c r="K6397">
        <v>0</v>
      </c>
      <c r="L6397">
        <v>5</v>
      </c>
      <c r="M6397">
        <v>2</v>
      </c>
      <c r="N6397">
        <v>240</v>
      </c>
      <c r="O6397">
        <v>1</v>
      </c>
      <c r="P6397" t="s">
        <v>279</v>
      </c>
      <c r="R6397">
        <v>25</v>
      </c>
    </row>
    <row r="6398" spans="1:18">
      <c r="A6398">
        <v>104869</v>
      </c>
      <c r="B6398" t="s">
        <v>278</v>
      </c>
      <c r="C6398">
        <v>6391</v>
      </c>
      <c r="D6398" s="12">
        <v>46322.847627314812</v>
      </c>
      <c r="E6398" s="12">
        <v>46322.847673611112</v>
      </c>
      <c r="F6398">
        <v>6.5</v>
      </c>
      <c r="G6398">
        <v>0</v>
      </c>
      <c r="H6398">
        <v>6.5</v>
      </c>
      <c r="I6398">
        <v>0</v>
      </c>
      <c r="J6398">
        <v>0</v>
      </c>
      <c r="K6398">
        <v>0</v>
      </c>
      <c r="L6398">
        <v>5</v>
      </c>
      <c r="M6398">
        <v>2</v>
      </c>
      <c r="N6398">
        <v>240</v>
      </c>
      <c r="O6398">
        <v>1</v>
      </c>
      <c r="P6398" t="s">
        <v>279</v>
      </c>
      <c r="R6398">
        <v>25</v>
      </c>
    </row>
    <row r="6399" spans="1:18">
      <c r="A6399">
        <v>104870</v>
      </c>
      <c r="B6399" t="s">
        <v>278</v>
      </c>
      <c r="C6399">
        <v>6392</v>
      </c>
      <c r="D6399" s="12">
        <v>46322.847673611112</v>
      </c>
      <c r="E6399" s="12">
        <v>46322.847719907404</v>
      </c>
      <c r="F6399">
        <v>6.44</v>
      </c>
      <c r="G6399">
        <v>0</v>
      </c>
      <c r="H6399">
        <v>6.44</v>
      </c>
      <c r="I6399">
        <v>0</v>
      </c>
      <c r="J6399">
        <v>0</v>
      </c>
      <c r="K6399">
        <v>0</v>
      </c>
      <c r="L6399">
        <v>5</v>
      </c>
      <c r="M6399">
        <v>2</v>
      </c>
      <c r="N6399">
        <v>240</v>
      </c>
      <c r="O6399">
        <v>1</v>
      </c>
      <c r="P6399" t="s">
        <v>279</v>
      </c>
      <c r="R6399">
        <v>25</v>
      </c>
    </row>
    <row r="6400" spans="1:18">
      <c r="A6400">
        <v>104871</v>
      </c>
      <c r="B6400" t="s">
        <v>278</v>
      </c>
      <c r="C6400">
        <v>6393</v>
      </c>
      <c r="D6400" s="12">
        <v>46322.847719907404</v>
      </c>
      <c r="E6400" s="12">
        <v>46322.847766203704</v>
      </c>
      <c r="F6400">
        <v>6.4</v>
      </c>
      <c r="G6400">
        <v>0</v>
      </c>
      <c r="H6400">
        <v>6.4</v>
      </c>
      <c r="I6400">
        <v>0</v>
      </c>
      <c r="J6400">
        <v>0</v>
      </c>
      <c r="K6400">
        <v>0</v>
      </c>
      <c r="L6400">
        <v>5</v>
      </c>
      <c r="M6400">
        <v>2</v>
      </c>
      <c r="N6400">
        <v>240</v>
      </c>
      <c r="O6400">
        <v>1</v>
      </c>
      <c r="P6400" t="s">
        <v>279</v>
      </c>
      <c r="R6400">
        <v>25</v>
      </c>
    </row>
    <row r="6401" spans="1:18">
      <c r="A6401">
        <v>104872</v>
      </c>
      <c r="B6401" t="s">
        <v>278</v>
      </c>
      <c r="C6401">
        <v>6394</v>
      </c>
      <c r="D6401" s="12">
        <v>46322.847766203704</v>
      </c>
      <c r="E6401" s="12">
        <v>46322.847812499997</v>
      </c>
      <c r="F6401">
        <v>6.39</v>
      </c>
      <c r="G6401">
        <v>0</v>
      </c>
      <c r="H6401">
        <v>6.39</v>
      </c>
      <c r="I6401">
        <v>0</v>
      </c>
      <c r="J6401">
        <v>0</v>
      </c>
      <c r="K6401">
        <v>0</v>
      </c>
      <c r="L6401">
        <v>5</v>
      </c>
      <c r="M6401">
        <v>2</v>
      </c>
      <c r="N6401">
        <v>240</v>
      </c>
      <c r="O6401">
        <v>1</v>
      </c>
      <c r="P6401" t="s">
        <v>279</v>
      </c>
      <c r="R6401">
        <v>25</v>
      </c>
    </row>
    <row r="6402" spans="1:18">
      <c r="A6402">
        <v>104873</v>
      </c>
      <c r="B6402" t="s">
        <v>278</v>
      </c>
      <c r="C6402">
        <v>6395</v>
      </c>
      <c r="D6402" s="12">
        <v>46322.847812499997</v>
      </c>
      <c r="E6402" s="12">
        <v>46322.847858796296</v>
      </c>
      <c r="F6402">
        <v>6.34</v>
      </c>
      <c r="G6402">
        <v>0</v>
      </c>
      <c r="H6402">
        <v>6.34</v>
      </c>
      <c r="I6402">
        <v>0</v>
      </c>
      <c r="J6402">
        <v>0</v>
      </c>
      <c r="K6402">
        <v>0</v>
      </c>
      <c r="L6402">
        <v>5</v>
      </c>
      <c r="M6402">
        <v>2</v>
      </c>
      <c r="N6402">
        <v>240</v>
      </c>
      <c r="O6402">
        <v>1</v>
      </c>
      <c r="P6402" t="s">
        <v>279</v>
      </c>
      <c r="R6402">
        <v>25</v>
      </c>
    </row>
    <row r="6403" spans="1:18">
      <c r="A6403">
        <v>104874</v>
      </c>
      <c r="B6403" t="s">
        <v>278</v>
      </c>
      <c r="C6403">
        <v>6396</v>
      </c>
      <c r="D6403" s="12">
        <v>46322.847858796296</v>
      </c>
      <c r="E6403" s="12">
        <v>46322.847905092596</v>
      </c>
      <c r="F6403">
        <v>6.34</v>
      </c>
      <c r="G6403">
        <v>0</v>
      </c>
      <c r="H6403">
        <v>6.34</v>
      </c>
      <c r="I6403">
        <v>0</v>
      </c>
      <c r="J6403">
        <v>0</v>
      </c>
      <c r="K6403">
        <v>0</v>
      </c>
      <c r="L6403">
        <v>5</v>
      </c>
      <c r="M6403">
        <v>2</v>
      </c>
      <c r="N6403">
        <v>240</v>
      </c>
      <c r="O6403">
        <v>1</v>
      </c>
      <c r="P6403" t="s">
        <v>279</v>
      </c>
      <c r="R6403">
        <v>25</v>
      </c>
    </row>
    <row r="6404" spans="1:18">
      <c r="A6404">
        <v>104875</v>
      </c>
      <c r="B6404" t="s">
        <v>278</v>
      </c>
      <c r="C6404">
        <v>6397</v>
      </c>
      <c r="D6404" s="12">
        <v>46322.847905092596</v>
      </c>
      <c r="E6404" s="12">
        <v>46322.847951388889</v>
      </c>
      <c r="F6404">
        <v>6.28</v>
      </c>
      <c r="G6404">
        <v>0</v>
      </c>
      <c r="H6404">
        <v>6.28</v>
      </c>
      <c r="I6404">
        <v>0</v>
      </c>
      <c r="J6404">
        <v>0</v>
      </c>
      <c r="K6404">
        <v>0</v>
      </c>
      <c r="L6404">
        <v>5</v>
      </c>
      <c r="M6404">
        <v>2</v>
      </c>
      <c r="N6404">
        <v>240</v>
      </c>
      <c r="O6404">
        <v>1</v>
      </c>
      <c r="P6404" t="s">
        <v>279</v>
      </c>
      <c r="R6404">
        <v>25</v>
      </c>
    </row>
    <row r="6405" spans="1:18">
      <c r="A6405">
        <v>104876</v>
      </c>
      <c r="B6405" t="s">
        <v>278</v>
      </c>
      <c r="C6405">
        <v>6398</v>
      </c>
      <c r="D6405" s="12">
        <v>46322.847951388889</v>
      </c>
      <c r="E6405" s="12">
        <v>46322.847997685189</v>
      </c>
      <c r="F6405">
        <v>6.27</v>
      </c>
      <c r="G6405">
        <v>0</v>
      </c>
      <c r="H6405">
        <v>6.27</v>
      </c>
      <c r="I6405">
        <v>0</v>
      </c>
      <c r="J6405">
        <v>0</v>
      </c>
      <c r="K6405">
        <v>0</v>
      </c>
      <c r="L6405">
        <v>5</v>
      </c>
      <c r="M6405">
        <v>2</v>
      </c>
      <c r="N6405">
        <v>240</v>
      </c>
      <c r="O6405">
        <v>1</v>
      </c>
      <c r="P6405" t="s">
        <v>279</v>
      </c>
      <c r="R6405">
        <v>25</v>
      </c>
    </row>
    <row r="6406" spans="1:18">
      <c r="A6406">
        <v>104877</v>
      </c>
      <c r="B6406" t="s">
        <v>278</v>
      </c>
      <c r="C6406">
        <v>6399</v>
      </c>
      <c r="D6406" s="12">
        <v>46322.847997685189</v>
      </c>
      <c r="E6406" s="12">
        <v>46322.848043981481</v>
      </c>
      <c r="F6406">
        <v>6.23</v>
      </c>
      <c r="G6406">
        <v>0</v>
      </c>
      <c r="H6406">
        <v>6.23</v>
      </c>
      <c r="I6406">
        <v>0</v>
      </c>
      <c r="J6406">
        <v>0</v>
      </c>
      <c r="K6406">
        <v>0</v>
      </c>
      <c r="L6406">
        <v>5</v>
      </c>
      <c r="M6406">
        <v>2</v>
      </c>
      <c r="N6406">
        <v>240</v>
      </c>
      <c r="O6406">
        <v>1</v>
      </c>
      <c r="P6406" t="s">
        <v>279</v>
      </c>
      <c r="R6406">
        <v>25</v>
      </c>
    </row>
    <row r="6407" spans="1:18">
      <c r="A6407">
        <v>104878</v>
      </c>
      <c r="B6407" t="s">
        <v>278</v>
      </c>
      <c r="C6407">
        <v>6400</v>
      </c>
      <c r="D6407" s="12">
        <v>46322.848043981481</v>
      </c>
      <c r="E6407" s="12">
        <v>46322.848090277781</v>
      </c>
      <c r="F6407">
        <v>6.2</v>
      </c>
      <c r="G6407">
        <v>0</v>
      </c>
      <c r="H6407">
        <v>6.2</v>
      </c>
      <c r="I6407">
        <v>0</v>
      </c>
      <c r="J6407">
        <v>0</v>
      </c>
      <c r="K6407">
        <v>0</v>
      </c>
      <c r="L6407">
        <v>5</v>
      </c>
      <c r="M6407">
        <v>2</v>
      </c>
      <c r="N6407">
        <v>240</v>
      </c>
      <c r="O6407">
        <v>1</v>
      </c>
      <c r="P6407" t="s">
        <v>279</v>
      </c>
      <c r="R6407">
        <v>25</v>
      </c>
    </row>
    <row r="6408" spans="1:18">
      <c r="A6408">
        <v>104879</v>
      </c>
      <c r="B6408" t="s">
        <v>278</v>
      </c>
      <c r="C6408">
        <v>6401</v>
      </c>
      <c r="D6408" s="12">
        <v>46322.848090277781</v>
      </c>
      <c r="E6408" s="12">
        <v>46322.848136574074</v>
      </c>
      <c r="F6408">
        <v>6.16</v>
      </c>
      <c r="G6408">
        <v>0</v>
      </c>
      <c r="H6408">
        <v>6.16</v>
      </c>
      <c r="I6408">
        <v>0</v>
      </c>
      <c r="J6408">
        <v>0</v>
      </c>
      <c r="K6408">
        <v>0</v>
      </c>
      <c r="L6408">
        <v>5</v>
      </c>
      <c r="M6408">
        <v>2</v>
      </c>
      <c r="N6408">
        <v>240</v>
      </c>
      <c r="O6408">
        <v>1</v>
      </c>
      <c r="P6408" t="s">
        <v>279</v>
      </c>
      <c r="R6408">
        <v>25</v>
      </c>
    </row>
    <row r="6409" spans="1:18">
      <c r="A6409">
        <v>104880</v>
      </c>
      <c r="B6409" t="s">
        <v>278</v>
      </c>
      <c r="C6409">
        <v>6402</v>
      </c>
      <c r="D6409" s="12">
        <v>46322.848136574074</v>
      </c>
      <c r="E6409" s="12">
        <v>46322.848182870373</v>
      </c>
      <c r="F6409">
        <v>6.14</v>
      </c>
      <c r="G6409">
        <v>0</v>
      </c>
      <c r="H6409">
        <v>6.14</v>
      </c>
      <c r="I6409">
        <v>0</v>
      </c>
      <c r="J6409">
        <v>0</v>
      </c>
      <c r="K6409">
        <v>0</v>
      </c>
      <c r="L6409">
        <v>5</v>
      </c>
      <c r="M6409">
        <v>2</v>
      </c>
      <c r="N6409">
        <v>240</v>
      </c>
      <c r="O6409">
        <v>1</v>
      </c>
      <c r="P6409" t="s">
        <v>279</v>
      </c>
      <c r="R6409">
        <v>25</v>
      </c>
    </row>
    <row r="6410" spans="1:18">
      <c r="A6410">
        <v>104881</v>
      </c>
      <c r="B6410" t="s">
        <v>278</v>
      </c>
      <c r="C6410">
        <v>6403</v>
      </c>
      <c r="D6410" s="12">
        <v>46322.848182870373</v>
      </c>
      <c r="E6410" s="12">
        <v>46322.848229166666</v>
      </c>
      <c r="F6410">
        <v>6.15</v>
      </c>
      <c r="G6410">
        <v>0</v>
      </c>
      <c r="H6410">
        <v>6.15</v>
      </c>
      <c r="I6410">
        <v>0</v>
      </c>
      <c r="J6410">
        <v>0</v>
      </c>
      <c r="K6410">
        <v>0</v>
      </c>
      <c r="L6410">
        <v>5</v>
      </c>
      <c r="M6410">
        <v>2</v>
      </c>
      <c r="N6410">
        <v>240</v>
      </c>
      <c r="O6410">
        <v>1</v>
      </c>
      <c r="P6410" t="s">
        <v>279</v>
      </c>
      <c r="R6410">
        <v>25</v>
      </c>
    </row>
    <row r="6411" spans="1:18">
      <c r="A6411">
        <v>104882</v>
      </c>
      <c r="B6411" t="s">
        <v>278</v>
      </c>
      <c r="C6411">
        <v>6404</v>
      </c>
      <c r="D6411" s="12">
        <v>46322.848229166666</v>
      </c>
      <c r="E6411" s="12">
        <v>46322.848275462966</v>
      </c>
      <c r="F6411">
        <v>6.11</v>
      </c>
      <c r="G6411">
        <v>0</v>
      </c>
      <c r="H6411">
        <v>6.11</v>
      </c>
      <c r="I6411">
        <v>0</v>
      </c>
      <c r="J6411">
        <v>0</v>
      </c>
      <c r="K6411">
        <v>0</v>
      </c>
      <c r="L6411">
        <v>5</v>
      </c>
      <c r="M6411">
        <v>2</v>
      </c>
      <c r="N6411">
        <v>240</v>
      </c>
      <c r="O6411">
        <v>1</v>
      </c>
      <c r="P6411" t="s">
        <v>279</v>
      </c>
      <c r="R6411">
        <v>25</v>
      </c>
    </row>
    <row r="6412" spans="1:18">
      <c r="A6412">
        <v>104883</v>
      </c>
      <c r="B6412" t="s">
        <v>278</v>
      </c>
      <c r="C6412">
        <v>6405</v>
      </c>
      <c r="D6412" s="12">
        <v>46322.848275462966</v>
      </c>
      <c r="E6412" s="12">
        <v>46322.848321759258</v>
      </c>
      <c r="F6412">
        <v>6.14</v>
      </c>
      <c r="G6412">
        <v>0</v>
      </c>
      <c r="H6412">
        <v>6.14</v>
      </c>
      <c r="I6412">
        <v>0</v>
      </c>
      <c r="J6412">
        <v>0</v>
      </c>
      <c r="K6412">
        <v>0</v>
      </c>
      <c r="L6412">
        <v>5</v>
      </c>
      <c r="M6412">
        <v>2</v>
      </c>
      <c r="N6412">
        <v>240</v>
      </c>
      <c r="O6412">
        <v>1</v>
      </c>
      <c r="P6412" t="s">
        <v>279</v>
      </c>
      <c r="R6412">
        <v>25</v>
      </c>
    </row>
    <row r="6413" spans="1:18">
      <c r="A6413">
        <v>104884</v>
      </c>
      <c r="B6413" t="s">
        <v>278</v>
      </c>
      <c r="C6413">
        <v>6406</v>
      </c>
      <c r="D6413" s="12">
        <v>46322.848321759258</v>
      </c>
      <c r="E6413" s="12">
        <v>46322.848368055558</v>
      </c>
      <c r="F6413">
        <v>6.15</v>
      </c>
      <c r="G6413">
        <v>0</v>
      </c>
      <c r="H6413">
        <v>6.15</v>
      </c>
      <c r="I6413">
        <v>0</v>
      </c>
      <c r="J6413">
        <v>0</v>
      </c>
      <c r="K6413">
        <v>0</v>
      </c>
      <c r="L6413">
        <v>5</v>
      </c>
      <c r="M6413">
        <v>2</v>
      </c>
      <c r="N6413">
        <v>240</v>
      </c>
      <c r="O6413">
        <v>1</v>
      </c>
      <c r="P6413" t="s">
        <v>279</v>
      </c>
      <c r="R6413">
        <v>25</v>
      </c>
    </row>
    <row r="6414" spans="1:18">
      <c r="A6414">
        <v>104885</v>
      </c>
      <c r="B6414" t="s">
        <v>278</v>
      </c>
      <c r="C6414">
        <v>6407</v>
      </c>
      <c r="D6414" s="12">
        <v>46322.848368055558</v>
      </c>
      <c r="E6414" s="12">
        <v>46322.848414351851</v>
      </c>
      <c r="F6414">
        <v>6.13</v>
      </c>
      <c r="G6414">
        <v>0</v>
      </c>
      <c r="H6414">
        <v>6.13</v>
      </c>
      <c r="I6414">
        <v>0</v>
      </c>
      <c r="J6414">
        <v>0</v>
      </c>
      <c r="K6414">
        <v>0</v>
      </c>
      <c r="L6414">
        <v>5</v>
      </c>
      <c r="M6414">
        <v>2</v>
      </c>
      <c r="N6414">
        <v>240</v>
      </c>
      <c r="O6414">
        <v>1</v>
      </c>
      <c r="P6414" t="s">
        <v>279</v>
      </c>
      <c r="R6414">
        <v>25</v>
      </c>
    </row>
    <row r="6415" spans="1:18">
      <c r="A6415">
        <v>104886</v>
      </c>
      <c r="B6415" t="s">
        <v>278</v>
      </c>
      <c r="C6415">
        <v>6408</v>
      </c>
      <c r="D6415" s="12">
        <v>46322.848414351851</v>
      </c>
      <c r="E6415" s="12">
        <v>46322.848460648151</v>
      </c>
      <c r="F6415">
        <v>6.16</v>
      </c>
      <c r="G6415">
        <v>0</v>
      </c>
      <c r="H6415">
        <v>6.16</v>
      </c>
      <c r="I6415">
        <v>0</v>
      </c>
      <c r="J6415">
        <v>0</v>
      </c>
      <c r="K6415">
        <v>0</v>
      </c>
      <c r="L6415">
        <v>5</v>
      </c>
      <c r="M6415">
        <v>2</v>
      </c>
      <c r="N6415">
        <v>240</v>
      </c>
      <c r="O6415">
        <v>1</v>
      </c>
      <c r="P6415" t="s">
        <v>279</v>
      </c>
      <c r="R6415">
        <v>25</v>
      </c>
    </row>
    <row r="6416" spans="1:18">
      <c r="A6416">
        <v>104887</v>
      </c>
      <c r="B6416" t="s">
        <v>278</v>
      </c>
      <c r="C6416">
        <v>6409</v>
      </c>
      <c r="D6416" s="12">
        <v>46322.848460648151</v>
      </c>
      <c r="E6416" s="12">
        <v>46322.848506944443</v>
      </c>
      <c r="F6416">
        <v>6.23</v>
      </c>
      <c r="G6416">
        <v>0</v>
      </c>
      <c r="H6416">
        <v>6.23</v>
      </c>
      <c r="I6416">
        <v>0</v>
      </c>
      <c r="J6416">
        <v>0</v>
      </c>
      <c r="K6416">
        <v>0</v>
      </c>
      <c r="L6416">
        <v>5</v>
      </c>
      <c r="M6416">
        <v>2</v>
      </c>
      <c r="N6416">
        <v>240</v>
      </c>
      <c r="O6416">
        <v>1</v>
      </c>
      <c r="P6416" t="s">
        <v>279</v>
      </c>
      <c r="R6416">
        <v>25</v>
      </c>
    </row>
    <row r="6417" spans="1:18">
      <c r="A6417">
        <v>104888</v>
      </c>
      <c r="B6417" t="s">
        <v>278</v>
      </c>
      <c r="C6417">
        <v>6410</v>
      </c>
      <c r="D6417" s="12">
        <v>46322.848506944443</v>
      </c>
      <c r="E6417" s="12">
        <v>46322.848553240743</v>
      </c>
      <c r="F6417">
        <v>6.32</v>
      </c>
      <c r="G6417">
        <v>0</v>
      </c>
      <c r="H6417">
        <v>6.32</v>
      </c>
      <c r="I6417">
        <v>0</v>
      </c>
      <c r="J6417">
        <v>0</v>
      </c>
      <c r="K6417">
        <v>0</v>
      </c>
      <c r="L6417">
        <v>5</v>
      </c>
      <c r="M6417">
        <v>2</v>
      </c>
      <c r="N6417">
        <v>240</v>
      </c>
      <c r="O6417">
        <v>1</v>
      </c>
      <c r="P6417" t="s">
        <v>279</v>
      </c>
      <c r="R6417">
        <v>25</v>
      </c>
    </row>
    <row r="6418" spans="1:18">
      <c r="A6418">
        <v>104889</v>
      </c>
      <c r="B6418" t="s">
        <v>278</v>
      </c>
      <c r="C6418">
        <v>6411</v>
      </c>
      <c r="D6418" s="12">
        <v>46322.848553240743</v>
      </c>
      <c r="E6418" s="12">
        <v>46322.848599537036</v>
      </c>
      <c r="F6418">
        <v>6.42</v>
      </c>
      <c r="G6418">
        <v>0</v>
      </c>
      <c r="H6418">
        <v>6.42</v>
      </c>
      <c r="I6418">
        <v>0</v>
      </c>
      <c r="J6418">
        <v>0</v>
      </c>
      <c r="K6418">
        <v>0</v>
      </c>
      <c r="L6418">
        <v>5</v>
      </c>
      <c r="M6418">
        <v>2</v>
      </c>
      <c r="N6418">
        <v>240</v>
      </c>
      <c r="O6418">
        <v>1</v>
      </c>
      <c r="P6418" t="s">
        <v>279</v>
      </c>
      <c r="R6418">
        <v>25</v>
      </c>
    </row>
    <row r="6419" spans="1:18">
      <c r="A6419">
        <v>104890</v>
      </c>
      <c r="B6419" t="s">
        <v>278</v>
      </c>
      <c r="C6419">
        <v>6412</v>
      </c>
      <c r="D6419" s="12">
        <v>46322.848599537036</v>
      </c>
      <c r="E6419" s="12">
        <v>46322.848645833335</v>
      </c>
      <c r="F6419">
        <v>6.53</v>
      </c>
      <c r="G6419">
        <v>0</v>
      </c>
      <c r="H6419">
        <v>6.53</v>
      </c>
      <c r="I6419">
        <v>0</v>
      </c>
      <c r="J6419">
        <v>0</v>
      </c>
      <c r="K6419">
        <v>0</v>
      </c>
      <c r="L6419">
        <v>5</v>
      </c>
      <c r="M6419">
        <v>2</v>
      </c>
      <c r="N6419">
        <v>240</v>
      </c>
      <c r="O6419">
        <v>1</v>
      </c>
      <c r="P6419" t="s">
        <v>279</v>
      </c>
      <c r="R6419">
        <v>25</v>
      </c>
    </row>
    <row r="6420" spans="1:18">
      <c r="A6420">
        <v>104891</v>
      </c>
      <c r="B6420" t="s">
        <v>278</v>
      </c>
      <c r="C6420">
        <v>6413</v>
      </c>
      <c r="D6420" s="12">
        <v>46322.848645833335</v>
      </c>
      <c r="E6420" s="12">
        <v>46322.848692129628</v>
      </c>
      <c r="F6420">
        <v>6.71</v>
      </c>
      <c r="G6420">
        <v>0</v>
      </c>
      <c r="H6420">
        <v>6.71</v>
      </c>
      <c r="I6420">
        <v>0</v>
      </c>
      <c r="J6420">
        <v>0</v>
      </c>
      <c r="K6420">
        <v>0</v>
      </c>
      <c r="L6420">
        <v>5</v>
      </c>
      <c r="M6420">
        <v>2</v>
      </c>
      <c r="N6420">
        <v>240</v>
      </c>
      <c r="O6420">
        <v>1</v>
      </c>
      <c r="P6420" t="s">
        <v>279</v>
      </c>
      <c r="R6420">
        <v>25</v>
      </c>
    </row>
    <row r="6421" spans="1:18">
      <c r="A6421">
        <v>104892</v>
      </c>
      <c r="B6421" t="s">
        <v>278</v>
      </c>
      <c r="C6421">
        <v>6414</v>
      </c>
      <c r="D6421" s="12">
        <v>46322.848692129628</v>
      </c>
      <c r="E6421" s="12">
        <v>46322.848738425928</v>
      </c>
      <c r="F6421">
        <v>6.85</v>
      </c>
      <c r="G6421">
        <v>0</v>
      </c>
      <c r="H6421">
        <v>6.85</v>
      </c>
      <c r="I6421">
        <v>0</v>
      </c>
      <c r="J6421">
        <v>0</v>
      </c>
      <c r="K6421">
        <v>0</v>
      </c>
      <c r="L6421">
        <v>5</v>
      </c>
      <c r="M6421">
        <v>2</v>
      </c>
      <c r="N6421">
        <v>240</v>
      </c>
      <c r="O6421">
        <v>1</v>
      </c>
      <c r="P6421" t="s">
        <v>279</v>
      </c>
      <c r="R6421">
        <v>25</v>
      </c>
    </row>
    <row r="6422" spans="1:18">
      <c r="A6422">
        <v>104893</v>
      </c>
      <c r="B6422" t="s">
        <v>278</v>
      </c>
      <c r="C6422">
        <v>6415</v>
      </c>
      <c r="D6422" s="12">
        <v>46322.848738425928</v>
      </c>
      <c r="E6422" s="12">
        <v>46322.84878472222</v>
      </c>
      <c r="F6422">
        <v>7.02</v>
      </c>
      <c r="G6422">
        <v>0</v>
      </c>
      <c r="H6422">
        <v>7.02</v>
      </c>
      <c r="I6422">
        <v>0</v>
      </c>
      <c r="J6422">
        <v>0</v>
      </c>
      <c r="K6422">
        <v>0</v>
      </c>
      <c r="L6422">
        <v>5</v>
      </c>
      <c r="M6422">
        <v>2</v>
      </c>
      <c r="N6422">
        <v>240</v>
      </c>
      <c r="O6422">
        <v>1</v>
      </c>
      <c r="P6422" t="s">
        <v>279</v>
      </c>
      <c r="R6422">
        <v>25</v>
      </c>
    </row>
    <row r="6423" spans="1:18">
      <c r="A6423">
        <v>104894</v>
      </c>
      <c r="B6423" t="s">
        <v>278</v>
      </c>
      <c r="C6423">
        <v>6416</v>
      </c>
      <c r="D6423" s="12">
        <v>46322.84878472222</v>
      </c>
      <c r="E6423" s="12">
        <v>46322.84883101852</v>
      </c>
      <c r="F6423">
        <v>7.2</v>
      </c>
      <c r="G6423">
        <v>0</v>
      </c>
      <c r="H6423">
        <v>7.2</v>
      </c>
      <c r="I6423">
        <v>0</v>
      </c>
      <c r="J6423">
        <v>0</v>
      </c>
      <c r="K6423">
        <v>0</v>
      </c>
      <c r="L6423">
        <v>5</v>
      </c>
      <c r="M6423">
        <v>2</v>
      </c>
      <c r="N6423">
        <v>240</v>
      </c>
      <c r="O6423">
        <v>1</v>
      </c>
      <c r="P6423" t="s">
        <v>279</v>
      </c>
      <c r="R6423">
        <v>25</v>
      </c>
    </row>
    <row r="6424" spans="1:18">
      <c r="A6424">
        <v>104895</v>
      </c>
      <c r="B6424" t="s">
        <v>278</v>
      </c>
      <c r="C6424">
        <v>6417</v>
      </c>
      <c r="D6424" s="12">
        <v>46322.84883101852</v>
      </c>
      <c r="E6424" s="12">
        <v>46322.848877314813</v>
      </c>
      <c r="F6424">
        <v>7.36</v>
      </c>
      <c r="G6424">
        <v>0</v>
      </c>
      <c r="H6424">
        <v>7.36</v>
      </c>
      <c r="I6424">
        <v>0</v>
      </c>
      <c r="J6424">
        <v>0</v>
      </c>
      <c r="K6424">
        <v>0</v>
      </c>
      <c r="L6424">
        <v>5</v>
      </c>
      <c r="M6424">
        <v>2</v>
      </c>
      <c r="N6424">
        <v>240</v>
      </c>
      <c r="O6424">
        <v>1</v>
      </c>
      <c r="P6424" t="s">
        <v>279</v>
      </c>
      <c r="R6424">
        <v>25</v>
      </c>
    </row>
    <row r="6425" spans="1:18">
      <c r="A6425">
        <v>104896</v>
      </c>
      <c r="B6425" t="s">
        <v>278</v>
      </c>
      <c r="C6425">
        <v>6418</v>
      </c>
      <c r="D6425" s="12">
        <v>46322.848877314813</v>
      </c>
      <c r="E6425" s="12">
        <v>46322.848923611113</v>
      </c>
      <c r="F6425">
        <v>7.58</v>
      </c>
      <c r="G6425">
        <v>0</v>
      </c>
      <c r="H6425">
        <v>7.58</v>
      </c>
      <c r="I6425">
        <v>0</v>
      </c>
      <c r="J6425">
        <v>0</v>
      </c>
      <c r="K6425">
        <v>0</v>
      </c>
      <c r="L6425">
        <v>5</v>
      </c>
      <c r="M6425">
        <v>2</v>
      </c>
      <c r="N6425">
        <v>240</v>
      </c>
      <c r="O6425">
        <v>1</v>
      </c>
      <c r="P6425" t="s">
        <v>279</v>
      </c>
      <c r="R6425">
        <v>25</v>
      </c>
    </row>
    <row r="6426" spans="1:18">
      <c r="A6426">
        <v>104897</v>
      </c>
      <c r="B6426" t="s">
        <v>278</v>
      </c>
      <c r="C6426">
        <v>6419</v>
      </c>
      <c r="D6426" s="12">
        <v>46322.848923611113</v>
      </c>
      <c r="E6426" s="12">
        <v>46322.848969907405</v>
      </c>
      <c r="F6426">
        <v>7.73</v>
      </c>
      <c r="G6426">
        <v>0</v>
      </c>
      <c r="H6426">
        <v>7.73</v>
      </c>
      <c r="I6426">
        <v>0</v>
      </c>
      <c r="J6426">
        <v>0</v>
      </c>
      <c r="K6426">
        <v>0</v>
      </c>
      <c r="L6426">
        <v>5</v>
      </c>
      <c r="M6426">
        <v>2</v>
      </c>
      <c r="N6426">
        <v>240</v>
      </c>
      <c r="O6426">
        <v>1</v>
      </c>
      <c r="P6426" t="s">
        <v>279</v>
      </c>
      <c r="R6426">
        <v>25</v>
      </c>
    </row>
    <row r="6427" spans="1:18">
      <c r="A6427">
        <v>104898</v>
      </c>
      <c r="B6427" t="s">
        <v>278</v>
      </c>
      <c r="C6427">
        <v>6420</v>
      </c>
      <c r="D6427" s="12">
        <v>46322.848969907405</v>
      </c>
      <c r="E6427" s="12">
        <v>46322.849016203705</v>
      </c>
      <c r="F6427">
        <v>7.84</v>
      </c>
      <c r="G6427">
        <v>0</v>
      </c>
      <c r="H6427">
        <v>7.84</v>
      </c>
      <c r="I6427">
        <v>0</v>
      </c>
      <c r="J6427">
        <v>0</v>
      </c>
      <c r="K6427">
        <v>0</v>
      </c>
      <c r="L6427">
        <v>5</v>
      </c>
      <c r="M6427">
        <v>2</v>
      </c>
      <c r="N6427">
        <v>240</v>
      </c>
      <c r="O6427">
        <v>1</v>
      </c>
      <c r="P6427" t="s">
        <v>279</v>
      </c>
      <c r="R6427">
        <v>25</v>
      </c>
    </row>
    <row r="6428" spans="1:18">
      <c r="A6428">
        <v>104899</v>
      </c>
      <c r="B6428" t="s">
        <v>278</v>
      </c>
      <c r="C6428">
        <v>6421</v>
      </c>
      <c r="D6428" s="12">
        <v>46322.849016203705</v>
      </c>
      <c r="E6428" s="12">
        <v>46322.849062499998</v>
      </c>
      <c r="F6428">
        <v>7.97</v>
      </c>
      <c r="G6428">
        <v>0</v>
      </c>
      <c r="H6428">
        <v>7.97</v>
      </c>
      <c r="I6428">
        <v>0</v>
      </c>
      <c r="J6428">
        <v>0</v>
      </c>
      <c r="K6428">
        <v>0</v>
      </c>
      <c r="L6428">
        <v>5</v>
      </c>
      <c r="M6428">
        <v>2</v>
      </c>
      <c r="N6428">
        <v>240</v>
      </c>
      <c r="O6428">
        <v>1</v>
      </c>
      <c r="P6428" t="s">
        <v>279</v>
      </c>
      <c r="R6428">
        <v>25</v>
      </c>
    </row>
    <row r="6429" spans="1:18">
      <c r="A6429">
        <v>104900</v>
      </c>
      <c r="B6429" t="s">
        <v>278</v>
      </c>
      <c r="C6429">
        <v>6422</v>
      </c>
      <c r="D6429" s="12">
        <v>46322.849062499998</v>
      </c>
      <c r="E6429" s="12">
        <v>46322.849108796298</v>
      </c>
      <c r="F6429">
        <v>8.08</v>
      </c>
      <c r="G6429">
        <v>0</v>
      </c>
      <c r="H6429">
        <v>8.08</v>
      </c>
      <c r="I6429">
        <v>0</v>
      </c>
      <c r="J6429">
        <v>0</v>
      </c>
      <c r="K6429">
        <v>0</v>
      </c>
      <c r="L6429">
        <v>5</v>
      </c>
      <c r="M6429">
        <v>2</v>
      </c>
      <c r="N6429">
        <v>240</v>
      </c>
      <c r="O6429">
        <v>1</v>
      </c>
      <c r="P6429" t="s">
        <v>279</v>
      </c>
      <c r="R6429">
        <v>25</v>
      </c>
    </row>
    <row r="6430" spans="1:18">
      <c r="A6430">
        <v>104901</v>
      </c>
      <c r="B6430" t="s">
        <v>278</v>
      </c>
      <c r="C6430">
        <v>6423</v>
      </c>
      <c r="D6430" s="12">
        <v>46322.849108796298</v>
      </c>
      <c r="E6430" s="12">
        <v>46322.84915509259</v>
      </c>
      <c r="F6430">
        <v>8.17</v>
      </c>
      <c r="G6430">
        <v>0</v>
      </c>
      <c r="H6430">
        <v>8.17</v>
      </c>
      <c r="I6430">
        <v>0</v>
      </c>
      <c r="J6430">
        <v>0</v>
      </c>
      <c r="K6430">
        <v>0</v>
      </c>
      <c r="L6430">
        <v>5</v>
      </c>
      <c r="M6430">
        <v>2</v>
      </c>
      <c r="N6430">
        <v>240</v>
      </c>
      <c r="O6430">
        <v>1</v>
      </c>
      <c r="P6430" t="s">
        <v>279</v>
      </c>
      <c r="R6430">
        <v>25</v>
      </c>
    </row>
    <row r="6431" spans="1:18">
      <c r="A6431">
        <v>104902</v>
      </c>
      <c r="B6431" t="s">
        <v>278</v>
      </c>
      <c r="C6431">
        <v>6424</v>
      </c>
      <c r="D6431" s="12">
        <v>46322.84915509259</v>
      </c>
      <c r="E6431" s="12">
        <v>46322.84920138889</v>
      </c>
      <c r="F6431">
        <v>8.24</v>
      </c>
      <c r="G6431">
        <v>0</v>
      </c>
      <c r="H6431">
        <v>8.24</v>
      </c>
      <c r="I6431">
        <v>0</v>
      </c>
      <c r="J6431">
        <v>0</v>
      </c>
      <c r="K6431">
        <v>0</v>
      </c>
      <c r="L6431">
        <v>5</v>
      </c>
      <c r="M6431">
        <v>2</v>
      </c>
      <c r="N6431">
        <v>240</v>
      </c>
      <c r="O6431">
        <v>1</v>
      </c>
      <c r="P6431" t="s">
        <v>279</v>
      </c>
      <c r="R6431">
        <v>25</v>
      </c>
    </row>
    <row r="6432" spans="1:18">
      <c r="A6432">
        <v>104903</v>
      </c>
      <c r="B6432" t="s">
        <v>278</v>
      </c>
      <c r="C6432">
        <v>6425</v>
      </c>
      <c r="D6432" s="12">
        <v>46322.84920138889</v>
      </c>
      <c r="E6432" s="12">
        <v>46322.849247685182</v>
      </c>
      <c r="F6432">
        <v>8.2899999999999991</v>
      </c>
      <c r="G6432">
        <v>0</v>
      </c>
      <c r="H6432">
        <v>8.2899999999999991</v>
      </c>
      <c r="I6432">
        <v>0</v>
      </c>
      <c r="J6432">
        <v>0</v>
      </c>
      <c r="K6432">
        <v>0</v>
      </c>
      <c r="L6432">
        <v>5</v>
      </c>
      <c r="M6432">
        <v>2</v>
      </c>
      <c r="N6432">
        <v>240</v>
      </c>
      <c r="O6432">
        <v>1</v>
      </c>
      <c r="P6432" t="s">
        <v>279</v>
      </c>
      <c r="R6432">
        <v>25</v>
      </c>
    </row>
    <row r="6433" spans="1:18">
      <c r="A6433">
        <v>104904</v>
      </c>
      <c r="B6433" t="s">
        <v>278</v>
      </c>
      <c r="C6433">
        <v>6426</v>
      </c>
      <c r="D6433" s="12">
        <v>46322.849247685182</v>
      </c>
      <c r="E6433" s="12">
        <v>46322.849293981482</v>
      </c>
      <c r="F6433">
        <v>8.33</v>
      </c>
      <c r="G6433">
        <v>0</v>
      </c>
      <c r="H6433">
        <v>8.33</v>
      </c>
      <c r="I6433">
        <v>0</v>
      </c>
      <c r="J6433">
        <v>0</v>
      </c>
      <c r="K6433">
        <v>0</v>
      </c>
      <c r="L6433">
        <v>5</v>
      </c>
      <c r="M6433">
        <v>2</v>
      </c>
      <c r="N6433">
        <v>240</v>
      </c>
      <c r="O6433">
        <v>1</v>
      </c>
      <c r="P6433" t="s">
        <v>279</v>
      </c>
      <c r="R6433">
        <v>25</v>
      </c>
    </row>
    <row r="6434" spans="1:18">
      <c r="A6434">
        <v>104905</v>
      </c>
      <c r="B6434" t="s">
        <v>278</v>
      </c>
      <c r="C6434">
        <v>6427</v>
      </c>
      <c r="D6434" s="12">
        <v>46322.849293981482</v>
      </c>
      <c r="E6434" s="12">
        <v>46322.849340277775</v>
      </c>
      <c r="F6434">
        <v>8.35</v>
      </c>
      <c r="G6434">
        <v>0</v>
      </c>
      <c r="H6434">
        <v>8.35</v>
      </c>
      <c r="I6434">
        <v>0</v>
      </c>
      <c r="J6434">
        <v>0</v>
      </c>
      <c r="K6434">
        <v>0</v>
      </c>
      <c r="L6434">
        <v>5</v>
      </c>
      <c r="M6434">
        <v>2</v>
      </c>
      <c r="N6434">
        <v>240</v>
      </c>
      <c r="O6434">
        <v>1</v>
      </c>
      <c r="P6434" t="s">
        <v>279</v>
      </c>
      <c r="R6434">
        <v>25</v>
      </c>
    </row>
    <row r="6435" spans="1:18">
      <c r="A6435">
        <v>104906</v>
      </c>
      <c r="B6435" t="s">
        <v>278</v>
      </c>
      <c r="C6435">
        <v>6428</v>
      </c>
      <c r="D6435" s="12">
        <v>46322.849340277775</v>
      </c>
      <c r="E6435" s="12">
        <v>46322.849386574075</v>
      </c>
      <c r="F6435">
        <v>8.4</v>
      </c>
      <c r="G6435">
        <v>0</v>
      </c>
      <c r="H6435">
        <v>8.4</v>
      </c>
      <c r="I6435">
        <v>0</v>
      </c>
      <c r="J6435">
        <v>0</v>
      </c>
      <c r="K6435">
        <v>0</v>
      </c>
      <c r="L6435">
        <v>5</v>
      </c>
      <c r="M6435">
        <v>2</v>
      </c>
      <c r="N6435">
        <v>240</v>
      </c>
      <c r="O6435">
        <v>1</v>
      </c>
      <c r="P6435" t="s">
        <v>279</v>
      </c>
      <c r="R6435">
        <v>25</v>
      </c>
    </row>
    <row r="6436" spans="1:18">
      <c r="A6436">
        <v>104907</v>
      </c>
      <c r="B6436" t="s">
        <v>278</v>
      </c>
      <c r="C6436">
        <v>6429</v>
      </c>
      <c r="D6436" s="12">
        <v>46322.849386574075</v>
      </c>
      <c r="E6436" s="12">
        <v>46322.849432870367</v>
      </c>
      <c r="F6436">
        <v>8.39</v>
      </c>
      <c r="G6436">
        <v>0</v>
      </c>
      <c r="H6436">
        <v>8.39</v>
      </c>
      <c r="I6436">
        <v>0</v>
      </c>
      <c r="J6436">
        <v>0</v>
      </c>
      <c r="K6436">
        <v>0</v>
      </c>
      <c r="L6436">
        <v>5</v>
      </c>
      <c r="M6436">
        <v>2</v>
      </c>
      <c r="N6436">
        <v>240</v>
      </c>
      <c r="O6436">
        <v>1</v>
      </c>
      <c r="P6436" t="s">
        <v>279</v>
      </c>
      <c r="R6436">
        <v>25</v>
      </c>
    </row>
    <row r="6437" spans="1:18">
      <c r="A6437">
        <v>104908</v>
      </c>
      <c r="B6437" t="s">
        <v>278</v>
      </c>
      <c r="C6437">
        <v>6430</v>
      </c>
      <c r="D6437" s="12">
        <v>46322.849432870367</v>
      </c>
      <c r="E6437" s="12">
        <v>46322.849479166667</v>
      </c>
      <c r="F6437">
        <v>8.3800000000000008</v>
      </c>
      <c r="G6437">
        <v>0</v>
      </c>
      <c r="H6437">
        <v>8.3800000000000008</v>
      </c>
      <c r="I6437">
        <v>0</v>
      </c>
      <c r="J6437">
        <v>0</v>
      </c>
      <c r="K6437">
        <v>0</v>
      </c>
      <c r="L6437">
        <v>5</v>
      </c>
      <c r="M6437">
        <v>2</v>
      </c>
      <c r="N6437">
        <v>240</v>
      </c>
      <c r="O6437">
        <v>1</v>
      </c>
      <c r="P6437" t="s">
        <v>279</v>
      </c>
      <c r="R6437">
        <v>25</v>
      </c>
    </row>
    <row r="6438" spans="1:18">
      <c r="A6438">
        <v>104909</v>
      </c>
      <c r="B6438" t="s">
        <v>278</v>
      </c>
      <c r="C6438">
        <v>6431</v>
      </c>
      <c r="D6438" s="12">
        <v>46322.849479166667</v>
      </c>
      <c r="E6438" s="12">
        <v>46322.84952546296</v>
      </c>
      <c r="F6438">
        <v>8.32</v>
      </c>
      <c r="G6438">
        <v>0</v>
      </c>
      <c r="H6438">
        <v>8.32</v>
      </c>
      <c r="I6438">
        <v>0</v>
      </c>
      <c r="J6438">
        <v>0</v>
      </c>
      <c r="K6438">
        <v>0</v>
      </c>
      <c r="L6438">
        <v>5</v>
      </c>
      <c r="M6438">
        <v>2</v>
      </c>
      <c r="N6438">
        <v>240</v>
      </c>
      <c r="O6438">
        <v>1</v>
      </c>
      <c r="P6438" t="s">
        <v>279</v>
      </c>
      <c r="R6438">
        <v>25</v>
      </c>
    </row>
    <row r="6439" spans="1:18">
      <c r="A6439">
        <v>104910</v>
      </c>
      <c r="B6439" t="s">
        <v>278</v>
      </c>
      <c r="C6439">
        <v>6432</v>
      </c>
      <c r="D6439" s="12">
        <v>46322.84952546296</v>
      </c>
      <c r="E6439" s="12">
        <v>46322.84957175926</v>
      </c>
      <c r="F6439">
        <v>8.27</v>
      </c>
      <c r="G6439">
        <v>0</v>
      </c>
      <c r="H6439">
        <v>8.27</v>
      </c>
      <c r="I6439">
        <v>0</v>
      </c>
      <c r="J6439">
        <v>0</v>
      </c>
      <c r="K6439">
        <v>0</v>
      </c>
      <c r="L6439">
        <v>5</v>
      </c>
      <c r="M6439">
        <v>2</v>
      </c>
      <c r="N6439">
        <v>240</v>
      </c>
      <c r="O6439">
        <v>1</v>
      </c>
      <c r="P6439" t="s">
        <v>279</v>
      </c>
      <c r="R6439">
        <v>25</v>
      </c>
    </row>
    <row r="6440" spans="1:18">
      <c r="A6440">
        <v>104911</v>
      </c>
      <c r="B6440" t="s">
        <v>278</v>
      </c>
      <c r="C6440">
        <v>6433</v>
      </c>
      <c r="D6440" s="12">
        <v>46322.84957175926</v>
      </c>
      <c r="E6440" s="12">
        <v>46322.849618055552</v>
      </c>
      <c r="F6440">
        <v>8.24</v>
      </c>
      <c r="G6440">
        <v>0</v>
      </c>
      <c r="H6440">
        <v>8.24</v>
      </c>
      <c r="I6440">
        <v>0</v>
      </c>
      <c r="J6440">
        <v>0</v>
      </c>
      <c r="K6440">
        <v>0</v>
      </c>
      <c r="L6440">
        <v>5</v>
      </c>
      <c r="M6440">
        <v>2</v>
      </c>
      <c r="N6440">
        <v>240</v>
      </c>
      <c r="O6440">
        <v>1</v>
      </c>
      <c r="P6440" t="s">
        <v>279</v>
      </c>
      <c r="R6440">
        <v>25</v>
      </c>
    </row>
    <row r="6441" spans="1:18">
      <c r="A6441">
        <v>104912</v>
      </c>
      <c r="B6441" t="s">
        <v>278</v>
      </c>
      <c r="C6441">
        <v>6434</v>
      </c>
      <c r="D6441" s="12">
        <v>46322.849618055552</v>
      </c>
      <c r="E6441" s="12">
        <v>46322.849664351852</v>
      </c>
      <c r="F6441">
        <v>8.17</v>
      </c>
      <c r="G6441">
        <v>0</v>
      </c>
      <c r="H6441">
        <v>8.17</v>
      </c>
      <c r="I6441">
        <v>0</v>
      </c>
      <c r="J6441">
        <v>0</v>
      </c>
      <c r="K6441">
        <v>0</v>
      </c>
      <c r="L6441">
        <v>5</v>
      </c>
      <c r="M6441">
        <v>2</v>
      </c>
      <c r="N6441">
        <v>240</v>
      </c>
      <c r="O6441">
        <v>1</v>
      </c>
      <c r="P6441" t="s">
        <v>279</v>
      </c>
      <c r="R6441">
        <v>25</v>
      </c>
    </row>
    <row r="6442" spans="1:18">
      <c r="A6442">
        <v>104913</v>
      </c>
      <c r="B6442" t="s">
        <v>278</v>
      </c>
      <c r="C6442">
        <v>6435</v>
      </c>
      <c r="D6442" s="12">
        <v>46322.849664351852</v>
      </c>
      <c r="E6442" s="12">
        <v>46322.849710648145</v>
      </c>
      <c r="F6442">
        <v>8.1199999999999992</v>
      </c>
      <c r="G6442">
        <v>0</v>
      </c>
      <c r="H6442">
        <v>8.1199999999999992</v>
      </c>
      <c r="I6442">
        <v>0</v>
      </c>
      <c r="J6442">
        <v>0</v>
      </c>
      <c r="K6442">
        <v>0</v>
      </c>
      <c r="L6442">
        <v>5</v>
      </c>
      <c r="M6442">
        <v>2</v>
      </c>
      <c r="N6442">
        <v>240</v>
      </c>
      <c r="O6442">
        <v>1</v>
      </c>
      <c r="P6442" t="s">
        <v>279</v>
      </c>
      <c r="R6442">
        <v>25</v>
      </c>
    </row>
    <row r="6443" spans="1:18">
      <c r="A6443">
        <v>104914</v>
      </c>
      <c r="B6443" t="s">
        <v>278</v>
      </c>
      <c r="C6443">
        <v>6436</v>
      </c>
      <c r="D6443" s="12">
        <v>46322.849710648145</v>
      </c>
      <c r="E6443" s="12">
        <v>46322.849756944444</v>
      </c>
      <c r="F6443">
        <v>8.02</v>
      </c>
      <c r="G6443">
        <v>0</v>
      </c>
      <c r="H6443">
        <v>8.02</v>
      </c>
      <c r="I6443">
        <v>0</v>
      </c>
      <c r="J6443">
        <v>0</v>
      </c>
      <c r="K6443">
        <v>0</v>
      </c>
      <c r="L6443">
        <v>5</v>
      </c>
      <c r="M6443">
        <v>2</v>
      </c>
      <c r="N6443">
        <v>240</v>
      </c>
      <c r="O6443">
        <v>1</v>
      </c>
      <c r="P6443" t="s">
        <v>279</v>
      </c>
      <c r="R6443">
        <v>25</v>
      </c>
    </row>
    <row r="6444" spans="1:18">
      <c r="A6444">
        <v>104915</v>
      </c>
      <c r="B6444" t="s">
        <v>278</v>
      </c>
      <c r="C6444">
        <v>6437</v>
      </c>
      <c r="D6444" s="12">
        <v>46322.849756944444</v>
      </c>
      <c r="E6444" s="12">
        <v>46322.849803240744</v>
      </c>
      <c r="F6444">
        <v>7.95</v>
      </c>
      <c r="G6444">
        <v>0</v>
      </c>
      <c r="H6444">
        <v>7.95</v>
      </c>
      <c r="I6444">
        <v>0</v>
      </c>
      <c r="J6444">
        <v>0</v>
      </c>
      <c r="K6444">
        <v>0</v>
      </c>
      <c r="L6444">
        <v>5</v>
      </c>
      <c r="M6444">
        <v>2</v>
      </c>
      <c r="N6444">
        <v>240</v>
      </c>
      <c r="O6444">
        <v>1</v>
      </c>
      <c r="P6444" t="s">
        <v>279</v>
      </c>
      <c r="R6444">
        <v>25</v>
      </c>
    </row>
    <row r="6445" spans="1:18">
      <c r="A6445">
        <v>104916</v>
      </c>
      <c r="B6445" t="s">
        <v>278</v>
      </c>
      <c r="C6445">
        <v>6438</v>
      </c>
      <c r="D6445" s="12">
        <v>46322.849803240744</v>
      </c>
      <c r="E6445" s="12">
        <v>46322.849849537037</v>
      </c>
      <c r="F6445">
        <v>7.87</v>
      </c>
      <c r="G6445">
        <v>0</v>
      </c>
      <c r="H6445">
        <v>7.87</v>
      </c>
      <c r="I6445">
        <v>0</v>
      </c>
      <c r="J6445">
        <v>0</v>
      </c>
      <c r="K6445">
        <v>0</v>
      </c>
      <c r="L6445">
        <v>5</v>
      </c>
      <c r="M6445">
        <v>2</v>
      </c>
      <c r="N6445">
        <v>240</v>
      </c>
      <c r="O6445">
        <v>1</v>
      </c>
      <c r="P6445" t="s">
        <v>279</v>
      </c>
      <c r="R6445">
        <v>25</v>
      </c>
    </row>
    <row r="6446" spans="1:18">
      <c r="A6446">
        <v>104917</v>
      </c>
      <c r="B6446" t="s">
        <v>278</v>
      </c>
      <c r="C6446">
        <v>6439</v>
      </c>
      <c r="D6446" s="12">
        <v>46322.849849537037</v>
      </c>
      <c r="E6446" s="12">
        <v>46322.849895833337</v>
      </c>
      <c r="F6446">
        <v>7.78</v>
      </c>
      <c r="G6446">
        <v>0</v>
      </c>
      <c r="H6446">
        <v>7.78</v>
      </c>
      <c r="I6446">
        <v>0</v>
      </c>
      <c r="J6446">
        <v>0</v>
      </c>
      <c r="K6446">
        <v>0</v>
      </c>
      <c r="L6446">
        <v>5</v>
      </c>
      <c r="M6446">
        <v>2</v>
      </c>
      <c r="N6446">
        <v>240</v>
      </c>
      <c r="O6446">
        <v>1</v>
      </c>
      <c r="P6446" t="s">
        <v>279</v>
      </c>
      <c r="R6446">
        <v>25</v>
      </c>
    </row>
    <row r="6447" spans="1:18">
      <c r="A6447">
        <v>104918</v>
      </c>
      <c r="B6447" t="s">
        <v>278</v>
      </c>
      <c r="C6447">
        <v>6440</v>
      </c>
      <c r="D6447" s="12">
        <v>46322.849895833337</v>
      </c>
      <c r="E6447" s="12">
        <v>46322.849942129629</v>
      </c>
      <c r="F6447">
        <v>7.7</v>
      </c>
      <c r="G6447">
        <v>0</v>
      </c>
      <c r="H6447">
        <v>7.7</v>
      </c>
      <c r="I6447">
        <v>0</v>
      </c>
      <c r="J6447">
        <v>0</v>
      </c>
      <c r="K6447">
        <v>0</v>
      </c>
      <c r="L6447">
        <v>5</v>
      </c>
      <c r="M6447">
        <v>2</v>
      </c>
      <c r="N6447">
        <v>240</v>
      </c>
      <c r="O6447">
        <v>1</v>
      </c>
      <c r="P6447" t="s">
        <v>279</v>
      </c>
      <c r="R6447">
        <v>25</v>
      </c>
    </row>
    <row r="6448" spans="1:18">
      <c r="A6448">
        <v>104919</v>
      </c>
      <c r="B6448" t="s">
        <v>278</v>
      </c>
      <c r="C6448">
        <v>6441</v>
      </c>
      <c r="D6448" s="12">
        <v>46322.849942129629</v>
      </c>
      <c r="E6448" s="12">
        <v>46322.849988425929</v>
      </c>
      <c r="F6448">
        <v>7.63</v>
      </c>
      <c r="G6448">
        <v>0</v>
      </c>
      <c r="H6448">
        <v>7.63</v>
      </c>
      <c r="I6448">
        <v>0</v>
      </c>
      <c r="J6448">
        <v>0</v>
      </c>
      <c r="K6448">
        <v>0</v>
      </c>
      <c r="L6448">
        <v>5</v>
      </c>
      <c r="M6448">
        <v>2</v>
      </c>
      <c r="N6448">
        <v>240</v>
      </c>
      <c r="O6448">
        <v>1</v>
      </c>
      <c r="P6448" t="s">
        <v>279</v>
      </c>
      <c r="R6448">
        <v>25</v>
      </c>
    </row>
    <row r="6449" spans="1:18">
      <c r="A6449">
        <v>104920</v>
      </c>
      <c r="B6449" t="s">
        <v>278</v>
      </c>
      <c r="C6449">
        <v>6442</v>
      </c>
      <c r="D6449" s="12">
        <v>46322.849988425929</v>
      </c>
      <c r="E6449" s="12">
        <v>46322.850034722222</v>
      </c>
      <c r="F6449">
        <v>7.56</v>
      </c>
      <c r="G6449">
        <v>0</v>
      </c>
      <c r="H6449">
        <v>7.56</v>
      </c>
      <c r="I6449">
        <v>0</v>
      </c>
      <c r="J6449">
        <v>0</v>
      </c>
      <c r="K6449">
        <v>0</v>
      </c>
      <c r="L6449">
        <v>5</v>
      </c>
      <c r="M6449">
        <v>2</v>
      </c>
      <c r="N6449">
        <v>240</v>
      </c>
      <c r="O6449">
        <v>1</v>
      </c>
      <c r="P6449" t="s">
        <v>279</v>
      </c>
      <c r="R6449">
        <v>25</v>
      </c>
    </row>
    <row r="6450" spans="1:18">
      <c r="A6450">
        <v>104921</v>
      </c>
      <c r="B6450" t="s">
        <v>278</v>
      </c>
      <c r="C6450">
        <v>6443</v>
      </c>
      <c r="D6450" s="12">
        <v>46322.850034722222</v>
      </c>
      <c r="E6450" s="12">
        <v>46322.850081018521</v>
      </c>
      <c r="F6450">
        <v>7.48</v>
      </c>
      <c r="G6450">
        <v>0</v>
      </c>
      <c r="H6450">
        <v>7.48</v>
      </c>
      <c r="I6450">
        <v>0</v>
      </c>
      <c r="J6450">
        <v>0</v>
      </c>
      <c r="K6450">
        <v>0</v>
      </c>
      <c r="L6450">
        <v>5</v>
      </c>
      <c r="M6450">
        <v>2</v>
      </c>
      <c r="N6450">
        <v>240</v>
      </c>
      <c r="O6450">
        <v>1</v>
      </c>
      <c r="P6450" t="s">
        <v>279</v>
      </c>
      <c r="R6450">
        <v>25</v>
      </c>
    </row>
    <row r="6451" spans="1:18">
      <c r="A6451">
        <v>104922</v>
      </c>
      <c r="B6451" t="s">
        <v>278</v>
      </c>
      <c r="C6451">
        <v>6444</v>
      </c>
      <c r="D6451" s="12">
        <v>46322.850081018521</v>
      </c>
      <c r="E6451" s="12">
        <v>46322.850127314814</v>
      </c>
      <c r="F6451">
        <v>7.39</v>
      </c>
      <c r="G6451">
        <v>0</v>
      </c>
      <c r="H6451">
        <v>7.39</v>
      </c>
      <c r="I6451">
        <v>0</v>
      </c>
      <c r="J6451">
        <v>0</v>
      </c>
      <c r="K6451">
        <v>0</v>
      </c>
      <c r="L6451">
        <v>5</v>
      </c>
      <c r="M6451">
        <v>2</v>
      </c>
      <c r="N6451">
        <v>240</v>
      </c>
      <c r="O6451">
        <v>1</v>
      </c>
      <c r="P6451" t="s">
        <v>279</v>
      </c>
      <c r="R6451">
        <v>25</v>
      </c>
    </row>
    <row r="6452" spans="1:18">
      <c r="A6452">
        <v>104923</v>
      </c>
      <c r="B6452" t="s">
        <v>278</v>
      </c>
      <c r="C6452">
        <v>6445</v>
      </c>
      <c r="D6452" s="12">
        <v>46322.850127314814</v>
      </c>
      <c r="E6452" s="12">
        <v>46322.850173611114</v>
      </c>
      <c r="F6452">
        <v>7.35</v>
      </c>
      <c r="G6452">
        <v>0</v>
      </c>
      <c r="H6452">
        <v>7.35</v>
      </c>
      <c r="I6452">
        <v>0</v>
      </c>
      <c r="J6452">
        <v>0</v>
      </c>
      <c r="K6452">
        <v>0</v>
      </c>
      <c r="L6452">
        <v>5</v>
      </c>
      <c r="M6452">
        <v>2</v>
      </c>
      <c r="N6452">
        <v>240</v>
      </c>
      <c r="O6452">
        <v>1</v>
      </c>
      <c r="P6452" t="s">
        <v>279</v>
      </c>
      <c r="R6452">
        <v>25</v>
      </c>
    </row>
    <row r="6453" spans="1:18">
      <c r="A6453">
        <v>104924</v>
      </c>
      <c r="B6453" t="s">
        <v>278</v>
      </c>
      <c r="C6453">
        <v>6446</v>
      </c>
      <c r="D6453" s="12">
        <v>46322.850173611114</v>
      </c>
      <c r="E6453" s="12">
        <v>46322.850219907406</v>
      </c>
      <c r="F6453">
        <v>7.28</v>
      </c>
      <c r="G6453">
        <v>0</v>
      </c>
      <c r="H6453">
        <v>7.28</v>
      </c>
      <c r="I6453">
        <v>0</v>
      </c>
      <c r="J6453">
        <v>0</v>
      </c>
      <c r="K6453">
        <v>0</v>
      </c>
      <c r="L6453">
        <v>5</v>
      </c>
      <c r="M6453">
        <v>2</v>
      </c>
      <c r="N6453">
        <v>240</v>
      </c>
      <c r="O6453">
        <v>1</v>
      </c>
      <c r="P6453" t="s">
        <v>279</v>
      </c>
      <c r="R6453">
        <v>25</v>
      </c>
    </row>
    <row r="6454" spans="1:18">
      <c r="A6454">
        <v>104925</v>
      </c>
      <c r="B6454" t="s">
        <v>278</v>
      </c>
      <c r="C6454">
        <v>6447</v>
      </c>
      <c r="D6454" s="12">
        <v>46322.850219907406</v>
      </c>
      <c r="E6454" s="12">
        <v>46322.850266203706</v>
      </c>
      <c r="F6454">
        <v>7.2</v>
      </c>
      <c r="G6454">
        <v>0</v>
      </c>
      <c r="H6454">
        <v>7.2</v>
      </c>
      <c r="I6454">
        <v>0</v>
      </c>
      <c r="J6454">
        <v>0</v>
      </c>
      <c r="K6454">
        <v>0</v>
      </c>
      <c r="L6454">
        <v>5</v>
      </c>
      <c r="M6454">
        <v>2</v>
      </c>
      <c r="N6454">
        <v>240</v>
      </c>
      <c r="O6454">
        <v>1</v>
      </c>
      <c r="P6454" t="s">
        <v>279</v>
      </c>
      <c r="R6454">
        <v>25</v>
      </c>
    </row>
    <row r="6455" spans="1:18">
      <c r="A6455">
        <v>104926</v>
      </c>
      <c r="B6455" t="s">
        <v>278</v>
      </c>
      <c r="C6455">
        <v>6448</v>
      </c>
      <c r="D6455" s="12">
        <v>46322.850266203706</v>
      </c>
      <c r="E6455" s="12">
        <v>46322.850312499999</v>
      </c>
      <c r="F6455">
        <v>7.13</v>
      </c>
      <c r="G6455">
        <v>0</v>
      </c>
      <c r="H6455">
        <v>7.13</v>
      </c>
      <c r="I6455">
        <v>0</v>
      </c>
      <c r="J6455">
        <v>0</v>
      </c>
      <c r="K6455">
        <v>0</v>
      </c>
      <c r="L6455">
        <v>5</v>
      </c>
      <c r="M6455">
        <v>2</v>
      </c>
      <c r="N6455">
        <v>240</v>
      </c>
      <c r="O6455">
        <v>1</v>
      </c>
      <c r="P6455" t="s">
        <v>279</v>
      </c>
      <c r="R6455">
        <v>25</v>
      </c>
    </row>
    <row r="6456" spans="1:18">
      <c r="A6456">
        <v>104927</v>
      </c>
      <c r="B6456" t="s">
        <v>278</v>
      </c>
      <c r="C6456">
        <v>6449</v>
      </c>
      <c r="D6456" s="12">
        <v>46322.850312499999</v>
      </c>
      <c r="E6456" s="12">
        <v>46322.850358796299</v>
      </c>
      <c r="F6456">
        <v>7.11</v>
      </c>
      <c r="G6456">
        <v>0</v>
      </c>
      <c r="H6456">
        <v>7.11</v>
      </c>
      <c r="I6456">
        <v>0</v>
      </c>
      <c r="J6456">
        <v>0</v>
      </c>
      <c r="K6456">
        <v>0</v>
      </c>
      <c r="L6456">
        <v>5</v>
      </c>
      <c r="M6456">
        <v>2</v>
      </c>
      <c r="N6456">
        <v>240</v>
      </c>
      <c r="O6456">
        <v>1</v>
      </c>
      <c r="P6456" t="s">
        <v>279</v>
      </c>
      <c r="R6456">
        <v>25</v>
      </c>
    </row>
    <row r="6457" spans="1:18">
      <c r="A6457">
        <v>104928</v>
      </c>
      <c r="B6457" t="s">
        <v>278</v>
      </c>
      <c r="C6457">
        <v>6450</v>
      </c>
      <c r="D6457" s="12">
        <v>46322.850358796299</v>
      </c>
      <c r="E6457" s="12">
        <v>46322.850405092591</v>
      </c>
      <c r="F6457">
        <v>7.01</v>
      </c>
      <c r="G6457">
        <v>0</v>
      </c>
      <c r="H6457">
        <v>7.01</v>
      </c>
      <c r="I6457">
        <v>0</v>
      </c>
      <c r="J6457">
        <v>0</v>
      </c>
      <c r="K6457">
        <v>0</v>
      </c>
      <c r="L6457">
        <v>5</v>
      </c>
      <c r="M6457">
        <v>2</v>
      </c>
      <c r="N6457">
        <v>240</v>
      </c>
      <c r="O6457">
        <v>1</v>
      </c>
      <c r="P6457" t="s">
        <v>279</v>
      </c>
      <c r="R6457">
        <v>25</v>
      </c>
    </row>
    <row r="6458" spans="1:18">
      <c r="A6458">
        <v>104929</v>
      </c>
      <c r="B6458" t="s">
        <v>278</v>
      </c>
      <c r="C6458">
        <v>6451</v>
      </c>
      <c r="D6458" s="12">
        <v>46322.850405092591</v>
      </c>
      <c r="E6458" s="12">
        <v>46322.850451388891</v>
      </c>
      <c r="F6458">
        <v>6.96</v>
      </c>
      <c r="G6458">
        <v>0</v>
      </c>
      <c r="H6458">
        <v>6.96</v>
      </c>
      <c r="I6458">
        <v>0</v>
      </c>
      <c r="J6458">
        <v>0</v>
      </c>
      <c r="K6458">
        <v>0</v>
      </c>
      <c r="L6458">
        <v>5</v>
      </c>
      <c r="M6458">
        <v>2</v>
      </c>
      <c r="N6458">
        <v>240</v>
      </c>
      <c r="O6458">
        <v>1</v>
      </c>
      <c r="P6458" t="s">
        <v>279</v>
      </c>
      <c r="R6458">
        <v>25</v>
      </c>
    </row>
    <row r="6459" spans="1:18">
      <c r="A6459">
        <v>104930</v>
      </c>
      <c r="B6459" t="s">
        <v>278</v>
      </c>
      <c r="C6459">
        <v>6452</v>
      </c>
      <c r="D6459" s="12">
        <v>46322.850451388891</v>
      </c>
      <c r="E6459" s="12">
        <v>46322.850497685184</v>
      </c>
      <c r="F6459">
        <v>6.96</v>
      </c>
      <c r="G6459">
        <v>0</v>
      </c>
      <c r="H6459">
        <v>6.96</v>
      </c>
      <c r="I6459">
        <v>0</v>
      </c>
      <c r="J6459">
        <v>0</v>
      </c>
      <c r="K6459">
        <v>0</v>
      </c>
      <c r="L6459">
        <v>5</v>
      </c>
      <c r="M6459">
        <v>2</v>
      </c>
      <c r="N6459">
        <v>240</v>
      </c>
      <c r="O6459">
        <v>1</v>
      </c>
      <c r="P6459" t="s">
        <v>279</v>
      </c>
      <c r="R6459">
        <v>25</v>
      </c>
    </row>
    <row r="6460" spans="1:18">
      <c r="A6460">
        <v>104931</v>
      </c>
      <c r="B6460" t="s">
        <v>278</v>
      </c>
      <c r="C6460">
        <v>6453</v>
      </c>
      <c r="D6460" s="12">
        <v>46322.850497685184</v>
      </c>
      <c r="E6460" s="12">
        <v>46322.850543981483</v>
      </c>
      <c r="F6460">
        <v>6.93</v>
      </c>
      <c r="G6460">
        <v>0</v>
      </c>
      <c r="H6460">
        <v>6.93</v>
      </c>
      <c r="I6460">
        <v>0</v>
      </c>
      <c r="J6460">
        <v>0</v>
      </c>
      <c r="K6460">
        <v>0</v>
      </c>
      <c r="L6460">
        <v>5</v>
      </c>
      <c r="M6460">
        <v>2</v>
      </c>
      <c r="N6460">
        <v>240</v>
      </c>
      <c r="O6460">
        <v>1</v>
      </c>
      <c r="P6460" t="s">
        <v>279</v>
      </c>
      <c r="R6460">
        <v>25</v>
      </c>
    </row>
    <row r="6461" spans="1:18">
      <c r="A6461">
        <v>104932</v>
      </c>
      <c r="B6461" t="s">
        <v>278</v>
      </c>
      <c r="C6461">
        <v>6454</v>
      </c>
      <c r="D6461" s="12">
        <v>46322.850543981483</v>
      </c>
      <c r="E6461" s="12">
        <v>46322.850590277776</v>
      </c>
      <c r="F6461">
        <v>6.99</v>
      </c>
      <c r="G6461">
        <v>0</v>
      </c>
      <c r="H6461">
        <v>6.99</v>
      </c>
      <c r="I6461">
        <v>0</v>
      </c>
      <c r="J6461">
        <v>0</v>
      </c>
      <c r="K6461">
        <v>0</v>
      </c>
      <c r="L6461">
        <v>5</v>
      </c>
      <c r="M6461">
        <v>2</v>
      </c>
      <c r="N6461">
        <v>240</v>
      </c>
      <c r="O6461">
        <v>1</v>
      </c>
      <c r="P6461" t="s">
        <v>279</v>
      </c>
      <c r="R6461">
        <v>25</v>
      </c>
    </row>
    <row r="6462" spans="1:18">
      <c r="A6462">
        <v>104933</v>
      </c>
      <c r="B6462" t="s">
        <v>278</v>
      </c>
      <c r="C6462">
        <v>6455</v>
      </c>
      <c r="D6462" s="12">
        <v>46322.850590277776</v>
      </c>
      <c r="E6462" s="12">
        <v>46322.850636574076</v>
      </c>
      <c r="F6462">
        <v>6.96</v>
      </c>
      <c r="G6462">
        <v>0</v>
      </c>
      <c r="H6462">
        <v>6.96</v>
      </c>
      <c r="I6462">
        <v>0</v>
      </c>
      <c r="J6462">
        <v>0</v>
      </c>
      <c r="K6462">
        <v>0</v>
      </c>
      <c r="L6462">
        <v>5</v>
      </c>
      <c r="M6462">
        <v>2</v>
      </c>
      <c r="N6462">
        <v>240</v>
      </c>
      <c r="O6462">
        <v>1</v>
      </c>
      <c r="P6462" t="s">
        <v>279</v>
      </c>
      <c r="R6462">
        <v>25</v>
      </c>
    </row>
    <row r="6463" spans="1:18">
      <c r="A6463">
        <v>104934</v>
      </c>
      <c r="B6463" t="s">
        <v>278</v>
      </c>
      <c r="C6463">
        <v>6456</v>
      </c>
      <c r="D6463" s="12">
        <v>46322.850636574076</v>
      </c>
      <c r="E6463" s="12">
        <v>46322.850682870368</v>
      </c>
      <c r="F6463">
        <v>7.03</v>
      </c>
      <c r="G6463">
        <v>0</v>
      </c>
      <c r="H6463">
        <v>7.03</v>
      </c>
      <c r="I6463">
        <v>0</v>
      </c>
      <c r="J6463">
        <v>0</v>
      </c>
      <c r="K6463">
        <v>0</v>
      </c>
      <c r="L6463">
        <v>5</v>
      </c>
      <c r="M6463">
        <v>2</v>
      </c>
      <c r="N6463">
        <v>240</v>
      </c>
      <c r="O6463">
        <v>1</v>
      </c>
      <c r="P6463" t="s">
        <v>279</v>
      </c>
      <c r="R6463">
        <v>25</v>
      </c>
    </row>
    <row r="6464" spans="1:18">
      <c r="A6464">
        <v>104935</v>
      </c>
      <c r="B6464" t="s">
        <v>278</v>
      </c>
      <c r="C6464">
        <v>6457</v>
      </c>
      <c r="D6464" s="12">
        <v>46322.850682870368</v>
      </c>
      <c r="E6464" s="12">
        <v>46322.850729166668</v>
      </c>
      <c r="F6464">
        <v>7.03</v>
      </c>
      <c r="G6464">
        <v>0</v>
      </c>
      <c r="H6464">
        <v>7.03</v>
      </c>
      <c r="I6464">
        <v>0</v>
      </c>
      <c r="J6464">
        <v>0</v>
      </c>
      <c r="K6464">
        <v>0</v>
      </c>
      <c r="L6464">
        <v>5</v>
      </c>
      <c r="M6464">
        <v>2</v>
      </c>
      <c r="N6464">
        <v>240</v>
      </c>
      <c r="O6464">
        <v>1</v>
      </c>
      <c r="P6464" t="s">
        <v>279</v>
      </c>
      <c r="R6464">
        <v>25</v>
      </c>
    </row>
    <row r="6465" spans="1:18">
      <c r="A6465">
        <v>104936</v>
      </c>
      <c r="B6465" t="s">
        <v>278</v>
      </c>
      <c r="C6465">
        <v>6458</v>
      </c>
      <c r="D6465" s="12">
        <v>46322.850729166668</v>
      </c>
      <c r="E6465" s="12">
        <v>46322.850775462961</v>
      </c>
      <c r="F6465">
        <v>7.06</v>
      </c>
      <c r="G6465">
        <v>0</v>
      </c>
      <c r="H6465">
        <v>7.06</v>
      </c>
      <c r="I6465">
        <v>0</v>
      </c>
      <c r="J6465">
        <v>0</v>
      </c>
      <c r="K6465">
        <v>0</v>
      </c>
      <c r="L6465">
        <v>5</v>
      </c>
      <c r="M6465">
        <v>2</v>
      </c>
      <c r="N6465">
        <v>240</v>
      </c>
      <c r="O6465">
        <v>1</v>
      </c>
      <c r="P6465" t="s">
        <v>279</v>
      </c>
      <c r="R6465">
        <v>25</v>
      </c>
    </row>
    <row r="6466" spans="1:18">
      <c r="A6466">
        <v>104937</v>
      </c>
      <c r="B6466" t="s">
        <v>278</v>
      </c>
      <c r="C6466">
        <v>6459</v>
      </c>
      <c r="D6466" s="12">
        <v>46322.850775462961</v>
      </c>
      <c r="E6466" s="12">
        <v>46322.850821759261</v>
      </c>
      <c r="F6466">
        <v>7.09</v>
      </c>
      <c r="G6466">
        <v>0</v>
      </c>
      <c r="H6466">
        <v>7.09</v>
      </c>
      <c r="I6466">
        <v>0</v>
      </c>
      <c r="J6466">
        <v>0</v>
      </c>
      <c r="K6466">
        <v>0</v>
      </c>
      <c r="L6466">
        <v>5</v>
      </c>
      <c r="M6466">
        <v>2</v>
      </c>
      <c r="N6466">
        <v>240</v>
      </c>
      <c r="O6466">
        <v>1</v>
      </c>
      <c r="P6466" t="s">
        <v>279</v>
      </c>
      <c r="R6466">
        <v>25</v>
      </c>
    </row>
    <row r="6467" spans="1:18">
      <c r="A6467">
        <v>104938</v>
      </c>
      <c r="B6467" t="s">
        <v>278</v>
      </c>
      <c r="C6467">
        <v>6460</v>
      </c>
      <c r="D6467" s="12">
        <v>46322.850821759261</v>
      </c>
      <c r="E6467" s="12">
        <v>46322.850868055553</v>
      </c>
      <c r="F6467">
        <v>7.12</v>
      </c>
      <c r="G6467">
        <v>0</v>
      </c>
      <c r="H6467">
        <v>7.12</v>
      </c>
      <c r="I6467">
        <v>0</v>
      </c>
      <c r="J6467">
        <v>0</v>
      </c>
      <c r="K6467">
        <v>0</v>
      </c>
      <c r="L6467">
        <v>5</v>
      </c>
      <c r="M6467">
        <v>2</v>
      </c>
      <c r="N6467">
        <v>240</v>
      </c>
      <c r="O6467">
        <v>1</v>
      </c>
      <c r="P6467" t="s">
        <v>279</v>
      </c>
      <c r="R6467">
        <v>25</v>
      </c>
    </row>
    <row r="6468" spans="1:18">
      <c r="A6468">
        <v>104939</v>
      </c>
      <c r="B6468" t="s">
        <v>278</v>
      </c>
      <c r="C6468">
        <v>6461</v>
      </c>
      <c r="D6468" s="12">
        <v>46322.850868055553</v>
      </c>
      <c r="E6468" s="12">
        <v>46322.850914351853</v>
      </c>
      <c r="F6468">
        <v>7.18</v>
      </c>
      <c r="G6468">
        <v>0</v>
      </c>
      <c r="H6468">
        <v>7.18</v>
      </c>
      <c r="I6468">
        <v>0</v>
      </c>
      <c r="J6468">
        <v>0</v>
      </c>
      <c r="K6468">
        <v>0</v>
      </c>
      <c r="L6468">
        <v>5</v>
      </c>
      <c r="M6468">
        <v>2</v>
      </c>
      <c r="N6468">
        <v>240</v>
      </c>
      <c r="O6468">
        <v>1</v>
      </c>
      <c r="P6468" t="s">
        <v>279</v>
      </c>
      <c r="R6468">
        <v>25</v>
      </c>
    </row>
    <row r="6469" spans="1:18">
      <c r="A6469">
        <v>104940</v>
      </c>
      <c r="B6469" t="s">
        <v>278</v>
      </c>
      <c r="C6469">
        <v>6462</v>
      </c>
      <c r="D6469" s="12">
        <v>46322.850914351853</v>
      </c>
      <c r="E6469" s="12">
        <v>46322.850960648146</v>
      </c>
      <c r="F6469">
        <v>7.18</v>
      </c>
      <c r="G6469">
        <v>0</v>
      </c>
      <c r="H6469">
        <v>7.18</v>
      </c>
      <c r="I6469">
        <v>0</v>
      </c>
      <c r="J6469">
        <v>0</v>
      </c>
      <c r="K6469">
        <v>0</v>
      </c>
      <c r="L6469">
        <v>5</v>
      </c>
      <c r="M6469">
        <v>2</v>
      </c>
      <c r="N6469">
        <v>240</v>
      </c>
      <c r="O6469">
        <v>1</v>
      </c>
      <c r="P6469" t="s">
        <v>279</v>
      </c>
      <c r="R6469">
        <v>25</v>
      </c>
    </row>
    <row r="6470" spans="1:18">
      <c r="A6470">
        <v>104941</v>
      </c>
      <c r="B6470" t="s">
        <v>278</v>
      </c>
      <c r="C6470">
        <v>6463</v>
      </c>
      <c r="D6470" s="12">
        <v>46322.850960648146</v>
      </c>
      <c r="E6470" s="12">
        <v>46322.851006944446</v>
      </c>
      <c r="F6470">
        <v>7.2</v>
      </c>
      <c r="G6470">
        <v>0</v>
      </c>
      <c r="H6470">
        <v>7.2</v>
      </c>
      <c r="I6470">
        <v>0</v>
      </c>
      <c r="J6470">
        <v>0</v>
      </c>
      <c r="K6470">
        <v>0</v>
      </c>
      <c r="L6470">
        <v>5</v>
      </c>
      <c r="M6470">
        <v>2</v>
      </c>
      <c r="N6470">
        <v>240</v>
      </c>
      <c r="O6470">
        <v>1</v>
      </c>
      <c r="P6470" t="s">
        <v>279</v>
      </c>
      <c r="R6470">
        <v>25</v>
      </c>
    </row>
    <row r="6471" spans="1:18">
      <c r="A6471">
        <v>104942</v>
      </c>
      <c r="B6471" t="s">
        <v>278</v>
      </c>
      <c r="C6471">
        <v>6464</v>
      </c>
      <c r="D6471" s="12">
        <v>46322.851006944446</v>
      </c>
      <c r="E6471" s="12">
        <v>46322.851053240738</v>
      </c>
      <c r="F6471">
        <v>7.18</v>
      </c>
      <c r="G6471">
        <v>0</v>
      </c>
      <c r="H6471">
        <v>7.18</v>
      </c>
      <c r="I6471">
        <v>0</v>
      </c>
      <c r="J6471">
        <v>0</v>
      </c>
      <c r="K6471">
        <v>0</v>
      </c>
      <c r="L6471">
        <v>5</v>
      </c>
      <c r="M6471">
        <v>2</v>
      </c>
      <c r="N6471">
        <v>240</v>
      </c>
      <c r="O6471">
        <v>1</v>
      </c>
      <c r="P6471" t="s">
        <v>279</v>
      </c>
      <c r="R6471">
        <v>25</v>
      </c>
    </row>
    <row r="6472" spans="1:18">
      <c r="A6472">
        <v>104943</v>
      </c>
      <c r="B6472" t="s">
        <v>278</v>
      </c>
      <c r="C6472">
        <v>6465</v>
      </c>
      <c r="D6472" s="12">
        <v>46322.851053240738</v>
      </c>
      <c r="E6472" s="12">
        <v>46322.851099537038</v>
      </c>
      <c r="F6472">
        <v>7.16</v>
      </c>
      <c r="G6472">
        <v>0</v>
      </c>
      <c r="H6472">
        <v>7.16</v>
      </c>
      <c r="I6472">
        <v>0</v>
      </c>
      <c r="J6472">
        <v>0</v>
      </c>
      <c r="K6472">
        <v>0</v>
      </c>
      <c r="L6472">
        <v>5</v>
      </c>
      <c r="M6472">
        <v>2</v>
      </c>
      <c r="N6472">
        <v>240</v>
      </c>
      <c r="O6472">
        <v>1</v>
      </c>
      <c r="P6472" t="s">
        <v>279</v>
      </c>
      <c r="R6472">
        <v>25</v>
      </c>
    </row>
    <row r="6473" spans="1:18">
      <c r="A6473">
        <v>104944</v>
      </c>
      <c r="B6473" t="s">
        <v>278</v>
      </c>
      <c r="C6473">
        <v>6466</v>
      </c>
      <c r="D6473" s="12">
        <v>46322.851099537038</v>
      </c>
      <c r="E6473" s="12">
        <v>46322.851145833331</v>
      </c>
      <c r="F6473">
        <v>7.16</v>
      </c>
      <c r="G6473">
        <v>0</v>
      </c>
      <c r="H6473">
        <v>7.16</v>
      </c>
      <c r="I6473">
        <v>0</v>
      </c>
      <c r="J6473">
        <v>0</v>
      </c>
      <c r="K6473">
        <v>0</v>
      </c>
      <c r="L6473">
        <v>5</v>
      </c>
      <c r="M6473">
        <v>2</v>
      </c>
      <c r="N6473">
        <v>240</v>
      </c>
      <c r="O6473">
        <v>1</v>
      </c>
      <c r="P6473" t="s">
        <v>279</v>
      </c>
      <c r="R6473">
        <v>25</v>
      </c>
    </row>
    <row r="6474" spans="1:18">
      <c r="A6474">
        <v>104945</v>
      </c>
      <c r="B6474" t="s">
        <v>278</v>
      </c>
      <c r="C6474">
        <v>6467</v>
      </c>
      <c r="D6474" s="12">
        <v>46322.851145833331</v>
      </c>
      <c r="E6474" s="12">
        <v>46322.85119212963</v>
      </c>
      <c r="F6474">
        <v>7.12</v>
      </c>
      <c r="G6474">
        <v>0</v>
      </c>
      <c r="H6474">
        <v>7.12</v>
      </c>
      <c r="I6474">
        <v>0</v>
      </c>
      <c r="J6474">
        <v>0</v>
      </c>
      <c r="K6474">
        <v>0</v>
      </c>
      <c r="L6474">
        <v>5</v>
      </c>
      <c r="M6474">
        <v>2</v>
      </c>
      <c r="N6474">
        <v>240</v>
      </c>
      <c r="O6474">
        <v>1</v>
      </c>
      <c r="P6474" t="s">
        <v>279</v>
      </c>
      <c r="R6474">
        <v>25</v>
      </c>
    </row>
    <row r="6475" spans="1:18">
      <c r="A6475">
        <v>104946</v>
      </c>
      <c r="B6475" t="s">
        <v>278</v>
      </c>
      <c r="C6475">
        <v>6468</v>
      </c>
      <c r="D6475" s="12">
        <v>46322.85119212963</v>
      </c>
      <c r="E6475" s="12">
        <v>46322.851238425923</v>
      </c>
      <c r="F6475">
        <v>7.12</v>
      </c>
      <c r="G6475">
        <v>0</v>
      </c>
      <c r="H6475">
        <v>7.12</v>
      </c>
      <c r="I6475">
        <v>0</v>
      </c>
      <c r="J6475">
        <v>0</v>
      </c>
      <c r="K6475">
        <v>0</v>
      </c>
      <c r="L6475">
        <v>5</v>
      </c>
      <c r="M6475">
        <v>2</v>
      </c>
      <c r="N6475">
        <v>240</v>
      </c>
      <c r="O6475">
        <v>1</v>
      </c>
      <c r="P6475" t="s">
        <v>279</v>
      </c>
      <c r="R6475">
        <v>25</v>
      </c>
    </row>
    <row r="6476" spans="1:18">
      <c r="A6476">
        <v>104947</v>
      </c>
      <c r="B6476" t="s">
        <v>278</v>
      </c>
      <c r="C6476">
        <v>6469</v>
      </c>
      <c r="D6476" s="12">
        <v>46322.851238425923</v>
      </c>
      <c r="E6476" s="12">
        <v>46322.851284722223</v>
      </c>
      <c r="F6476">
        <v>7.09</v>
      </c>
      <c r="G6476">
        <v>0</v>
      </c>
      <c r="H6476">
        <v>7.09</v>
      </c>
      <c r="I6476">
        <v>0</v>
      </c>
      <c r="J6476">
        <v>0</v>
      </c>
      <c r="K6476">
        <v>0</v>
      </c>
      <c r="L6476">
        <v>5</v>
      </c>
      <c r="M6476">
        <v>2</v>
      </c>
      <c r="N6476">
        <v>240</v>
      </c>
      <c r="O6476">
        <v>1</v>
      </c>
      <c r="P6476" t="s">
        <v>279</v>
      </c>
      <c r="R6476">
        <v>25</v>
      </c>
    </row>
    <row r="6477" spans="1:18">
      <c r="A6477">
        <v>104948</v>
      </c>
      <c r="B6477" t="s">
        <v>278</v>
      </c>
      <c r="C6477">
        <v>6470</v>
      </c>
      <c r="D6477" s="12">
        <v>46322.851284722223</v>
      </c>
      <c r="E6477" s="12">
        <v>46322.851331018515</v>
      </c>
      <c r="F6477">
        <v>7.06</v>
      </c>
      <c r="G6477">
        <v>0</v>
      </c>
      <c r="H6477">
        <v>7.06</v>
      </c>
      <c r="I6477">
        <v>0</v>
      </c>
      <c r="J6477">
        <v>0</v>
      </c>
      <c r="K6477">
        <v>0</v>
      </c>
      <c r="L6477">
        <v>5</v>
      </c>
      <c r="M6477">
        <v>2</v>
      </c>
      <c r="N6477">
        <v>240</v>
      </c>
      <c r="O6477">
        <v>1</v>
      </c>
      <c r="P6477" t="s">
        <v>279</v>
      </c>
      <c r="R6477">
        <v>25</v>
      </c>
    </row>
    <row r="6478" spans="1:18">
      <c r="A6478">
        <v>104949</v>
      </c>
      <c r="B6478" t="s">
        <v>278</v>
      </c>
      <c r="C6478">
        <v>6471</v>
      </c>
      <c r="D6478" s="12">
        <v>46322.851331018515</v>
      </c>
      <c r="E6478" s="12">
        <v>46322.851377314815</v>
      </c>
      <c r="F6478">
        <v>7.07</v>
      </c>
      <c r="G6478">
        <v>0</v>
      </c>
      <c r="H6478">
        <v>7.07</v>
      </c>
      <c r="I6478">
        <v>0</v>
      </c>
      <c r="J6478">
        <v>0</v>
      </c>
      <c r="K6478">
        <v>0</v>
      </c>
      <c r="L6478">
        <v>5</v>
      </c>
      <c r="M6478">
        <v>2</v>
      </c>
      <c r="N6478">
        <v>240</v>
      </c>
      <c r="O6478">
        <v>1</v>
      </c>
      <c r="P6478" t="s">
        <v>279</v>
      </c>
      <c r="R6478">
        <v>25</v>
      </c>
    </row>
    <row r="6479" spans="1:18">
      <c r="A6479">
        <v>104950</v>
      </c>
      <c r="B6479" t="s">
        <v>278</v>
      </c>
      <c r="C6479">
        <v>6472</v>
      </c>
      <c r="D6479" s="12">
        <v>46322.851377314815</v>
      </c>
      <c r="E6479" s="12">
        <v>46322.851423611108</v>
      </c>
      <c r="F6479">
        <v>7.06</v>
      </c>
      <c r="G6479">
        <v>0</v>
      </c>
      <c r="H6479">
        <v>7.06</v>
      </c>
      <c r="I6479">
        <v>0</v>
      </c>
      <c r="J6479">
        <v>0</v>
      </c>
      <c r="K6479">
        <v>0</v>
      </c>
      <c r="L6479">
        <v>5</v>
      </c>
      <c r="M6479">
        <v>2</v>
      </c>
      <c r="N6479">
        <v>240</v>
      </c>
      <c r="O6479">
        <v>1</v>
      </c>
      <c r="P6479" t="s">
        <v>279</v>
      </c>
      <c r="R6479">
        <v>25</v>
      </c>
    </row>
    <row r="6480" spans="1:18">
      <c r="A6480">
        <v>104951</v>
      </c>
      <c r="B6480" t="s">
        <v>278</v>
      </c>
      <c r="C6480">
        <v>6473</v>
      </c>
      <c r="D6480" s="12">
        <v>46322.851423611108</v>
      </c>
      <c r="E6480" s="12">
        <v>46322.851469907408</v>
      </c>
      <c r="F6480">
        <v>7.06</v>
      </c>
      <c r="G6480">
        <v>0</v>
      </c>
      <c r="H6480">
        <v>7.06</v>
      </c>
      <c r="I6480">
        <v>0</v>
      </c>
      <c r="J6480">
        <v>0</v>
      </c>
      <c r="K6480">
        <v>0</v>
      </c>
      <c r="L6480">
        <v>5</v>
      </c>
      <c r="M6480">
        <v>2</v>
      </c>
      <c r="N6480">
        <v>240</v>
      </c>
      <c r="O6480">
        <v>1</v>
      </c>
      <c r="P6480" t="s">
        <v>279</v>
      </c>
      <c r="R6480">
        <v>25</v>
      </c>
    </row>
    <row r="6481" spans="1:18">
      <c r="A6481">
        <v>104952</v>
      </c>
      <c r="B6481" t="s">
        <v>278</v>
      </c>
      <c r="C6481">
        <v>6474</v>
      </c>
      <c r="D6481" s="12">
        <v>46322.851469907408</v>
      </c>
      <c r="E6481" s="12">
        <v>46322.8515162037</v>
      </c>
      <c r="F6481">
        <v>7.05</v>
      </c>
      <c r="G6481">
        <v>0</v>
      </c>
      <c r="H6481">
        <v>7.05</v>
      </c>
      <c r="I6481">
        <v>0</v>
      </c>
      <c r="J6481">
        <v>0</v>
      </c>
      <c r="K6481">
        <v>0</v>
      </c>
      <c r="L6481">
        <v>5</v>
      </c>
      <c r="M6481">
        <v>2</v>
      </c>
      <c r="N6481">
        <v>240</v>
      </c>
      <c r="O6481">
        <v>1</v>
      </c>
      <c r="P6481" t="s">
        <v>279</v>
      </c>
      <c r="R6481">
        <v>25</v>
      </c>
    </row>
    <row r="6482" spans="1:18">
      <c r="A6482">
        <v>104953</v>
      </c>
      <c r="B6482" t="s">
        <v>278</v>
      </c>
      <c r="C6482">
        <v>6475</v>
      </c>
      <c r="D6482" s="12">
        <v>46322.8515162037</v>
      </c>
      <c r="E6482" s="12">
        <v>46322.8515625</v>
      </c>
      <c r="F6482">
        <v>7.01</v>
      </c>
      <c r="G6482">
        <v>0</v>
      </c>
      <c r="H6482">
        <v>7.01</v>
      </c>
      <c r="I6482">
        <v>0</v>
      </c>
      <c r="J6482">
        <v>0</v>
      </c>
      <c r="K6482">
        <v>0</v>
      </c>
      <c r="L6482">
        <v>5</v>
      </c>
      <c r="M6482">
        <v>2</v>
      </c>
      <c r="N6482">
        <v>240</v>
      </c>
      <c r="O6482">
        <v>1</v>
      </c>
      <c r="P6482" t="s">
        <v>279</v>
      </c>
      <c r="R6482">
        <v>25</v>
      </c>
    </row>
    <row r="6483" spans="1:18">
      <c r="A6483">
        <v>104954</v>
      </c>
      <c r="B6483" t="s">
        <v>278</v>
      </c>
      <c r="C6483">
        <v>6476</v>
      </c>
      <c r="D6483" s="12">
        <v>46322.8515625</v>
      </c>
      <c r="E6483" s="12">
        <v>46322.8516087963</v>
      </c>
      <c r="F6483">
        <v>6.96</v>
      </c>
      <c r="G6483">
        <v>0</v>
      </c>
      <c r="H6483">
        <v>6.96</v>
      </c>
      <c r="I6483">
        <v>0</v>
      </c>
      <c r="J6483">
        <v>0</v>
      </c>
      <c r="K6483">
        <v>0</v>
      </c>
      <c r="L6483">
        <v>5</v>
      </c>
      <c r="M6483">
        <v>2</v>
      </c>
      <c r="N6483">
        <v>240</v>
      </c>
      <c r="O6483">
        <v>1</v>
      </c>
      <c r="P6483" t="s">
        <v>279</v>
      </c>
      <c r="R6483">
        <v>25</v>
      </c>
    </row>
    <row r="6484" spans="1:18">
      <c r="A6484">
        <v>104955</v>
      </c>
      <c r="B6484" t="s">
        <v>278</v>
      </c>
      <c r="C6484">
        <v>6477</v>
      </c>
      <c r="D6484" s="12">
        <v>46322.8516087963</v>
      </c>
      <c r="E6484" s="12">
        <v>46322.851655092592</v>
      </c>
      <c r="F6484">
        <v>6.92</v>
      </c>
      <c r="G6484">
        <v>0</v>
      </c>
      <c r="H6484">
        <v>6.92</v>
      </c>
      <c r="I6484">
        <v>0</v>
      </c>
      <c r="J6484">
        <v>0</v>
      </c>
      <c r="K6484">
        <v>0</v>
      </c>
      <c r="L6484">
        <v>5</v>
      </c>
      <c r="M6484">
        <v>2</v>
      </c>
      <c r="N6484">
        <v>240</v>
      </c>
      <c r="O6484">
        <v>1</v>
      </c>
      <c r="P6484" t="s">
        <v>279</v>
      </c>
      <c r="R6484">
        <v>25</v>
      </c>
    </row>
    <row r="6485" spans="1:18">
      <c r="A6485">
        <v>104956</v>
      </c>
      <c r="B6485" t="s">
        <v>278</v>
      </c>
      <c r="C6485">
        <v>6478</v>
      </c>
      <c r="D6485" s="12">
        <v>46322.851655092592</v>
      </c>
      <c r="E6485" s="12">
        <v>46322.851701388892</v>
      </c>
      <c r="F6485">
        <v>6.89</v>
      </c>
      <c r="G6485">
        <v>0</v>
      </c>
      <c r="H6485">
        <v>6.89</v>
      </c>
      <c r="I6485">
        <v>0</v>
      </c>
      <c r="J6485">
        <v>0</v>
      </c>
      <c r="K6485">
        <v>0</v>
      </c>
      <c r="L6485">
        <v>5</v>
      </c>
      <c r="M6485">
        <v>2</v>
      </c>
      <c r="N6485">
        <v>240</v>
      </c>
      <c r="O6485">
        <v>1</v>
      </c>
      <c r="P6485" t="s">
        <v>279</v>
      </c>
      <c r="R6485">
        <v>25</v>
      </c>
    </row>
    <row r="6486" spans="1:18">
      <c r="A6486">
        <v>104957</v>
      </c>
      <c r="B6486" t="s">
        <v>278</v>
      </c>
      <c r="C6486">
        <v>6479</v>
      </c>
      <c r="D6486" s="12">
        <v>46322.851701388892</v>
      </c>
      <c r="E6486" s="12">
        <v>46322.851747685185</v>
      </c>
      <c r="F6486">
        <v>6.84</v>
      </c>
      <c r="G6486">
        <v>0</v>
      </c>
      <c r="H6486">
        <v>6.84</v>
      </c>
      <c r="I6486">
        <v>0</v>
      </c>
      <c r="J6486">
        <v>0</v>
      </c>
      <c r="K6486">
        <v>0</v>
      </c>
      <c r="L6486">
        <v>5</v>
      </c>
      <c r="M6486">
        <v>2</v>
      </c>
      <c r="N6486">
        <v>240</v>
      </c>
      <c r="O6486">
        <v>1</v>
      </c>
      <c r="P6486" t="s">
        <v>279</v>
      </c>
      <c r="R6486">
        <v>25</v>
      </c>
    </row>
    <row r="6487" spans="1:18">
      <c r="A6487">
        <v>104958</v>
      </c>
      <c r="B6487" t="s">
        <v>278</v>
      </c>
      <c r="C6487">
        <v>6480</v>
      </c>
      <c r="D6487" s="12">
        <v>46322.851747685185</v>
      </c>
      <c r="E6487" s="12">
        <v>46322.851793981485</v>
      </c>
      <c r="F6487">
        <v>6.81</v>
      </c>
      <c r="G6487">
        <v>0</v>
      </c>
      <c r="H6487">
        <v>6.81</v>
      </c>
      <c r="I6487">
        <v>0</v>
      </c>
      <c r="J6487">
        <v>0</v>
      </c>
      <c r="K6487">
        <v>0</v>
      </c>
      <c r="L6487">
        <v>5</v>
      </c>
      <c r="M6487">
        <v>2</v>
      </c>
      <c r="N6487">
        <v>240</v>
      </c>
      <c r="O6487">
        <v>1</v>
      </c>
      <c r="P6487" t="s">
        <v>279</v>
      </c>
      <c r="R6487">
        <v>25</v>
      </c>
    </row>
    <row r="6488" spans="1:18">
      <c r="A6488">
        <v>104959</v>
      </c>
      <c r="B6488" t="s">
        <v>278</v>
      </c>
      <c r="C6488">
        <v>6481</v>
      </c>
      <c r="D6488" s="12">
        <v>46322.851793981485</v>
      </c>
      <c r="E6488" s="12">
        <v>46322.851840277777</v>
      </c>
      <c r="F6488">
        <v>6.74</v>
      </c>
      <c r="G6488">
        <v>0</v>
      </c>
      <c r="H6488">
        <v>6.74</v>
      </c>
      <c r="I6488">
        <v>0</v>
      </c>
      <c r="J6488">
        <v>0</v>
      </c>
      <c r="K6488">
        <v>0</v>
      </c>
      <c r="L6488">
        <v>5</v>
      </c>
      <c r="M6488">
        <v>2</v>
      </c>
      <c r="N6488">
        <v>240</v>
      </c>
      <c r="O6488">
        <v>1</v>
      </c>
      <c r="P6488" t="s">
        <v>279</v>
      </c>
      <c r="R6488">
        <v>25</v>
      </c>
    </row>
    <row r="6489" spans="1:18">
      <c r="A6489">
        <v>104960</v>
      </c>
      <c r="B6489" t="s">
        <v>278</v>
      </c>
      <c r="C6489">
        <v>6482</v>
      </c>
      <c r="D6489" s="12">
        <v>46322.851840277777</v>
      </c>
      <c r="E6489" s="12">
        <v>46322.851886574077</v>
      </c>
      <c r="F6489">
        <v>6.7</v>
      </c>
      <c r="G6489">
        <v>0</v>
      </c>
      <c r="H6489">
        <v>6.7</v>
      </c>
      <c r="I6489">
        <v>0</v>
      </c>
      <c r="J6489">
        <v>0</v>
      </c>
      <c r="K6489">
        <v>0</v>
      </c>
      <c r="L6489">
        <v>5</v>
      </c>
      <c r="M6489">
        <v>2</v>
      </c>
      <c r="N6489">
        <v>240</v>
      </c>
      <c r="O6489">
        <v>1</v>
      </c>
      <c r="P6489" t="s">
        <v>279</v>
      </c>
      <c r="R6489">
        <v>25</v>
      </c>
    </row>
    <row r="6490" spans="1:18">
      <c r="A6490">
        <v>104961</v>
      </c>
      <c r="B6490" t="s">
        <v>278</v>
      </c>
      <c r="C6490">
        <v>6483</v>
      </c>
      <c r="D6490" s="12">
        <v>46322.851886574077</v>
      </c>
      <c r="E6490" s="12">
        <v>46322.85193287037</v>
      </c>
      <c r="F6490">
        <v>6.65</v>
      </c>
      <c r="G6490">
        <v>0</v>
      </c>
      <c r="H6490">
        <v>6.65</v>
      </c>
      <c r="I6490">
        <v>0</v>
      </c>
      <c r="J6490">
        <v>0</v>
      </c>
      <c r="K6490">
        <v>0</v>
      </c>
      <c r="L6490">
        <v>5</v>
      </c>
      <c r="M6490">
        <v>2</v>
      </c>
      <c r="N6490">
        <v>240</v>
      </c>
      <c r="O6490">
        <v>1</v>
      </c>
      <c r="P6490" t="s">
        <v>279</v>
      </c>
      <c r="R6490">
        <v>25</v>
      </c>
    </row>
    <row r="6491" spans="1:18">
      <c r="A6491">
        <v>104962</v>
      </c>
      <c r="B6491" t="s">
        <v>278</v>
      </c>
      <c r="C6491">
        <v>6484</v>
      </c>
      <c r="D6491" s="12">
        <v>46322.85193287037</v>
      </c>
      <c r="E6491" s="12">
        <v>46322.851979166669</v>
      </c>
      <c r="F6491">
        <v>6.59</v>
      </c>
      <c r="G6491">
        <v>0</v>
      </c>
      <c r="H6491">
        <v>6.59</v>
      </c>
      <c r="I6491">
        <v>0</v>
      </c>
      <c r="J6491">
        <v>0</v>
      </c>
      <c r="K6491">
        <v>0</v>
      </c>
      <c r="L6491">
        <v>5</v>
      </c>
      <c r="M6491">
        <v>2</v>
      </c>
      <c r="N6491">
        <v>240</v>
      </c>
      <c r="O6491">
        <v>1</v>
      </c>
      <c r="P6491" t="s">
        <v>279</v>
      </c>
      <c r="R6491">
        <v>25</v>
      </c>
    </row>
    <row r="6492" spans="1:18">
      <c r="A6492">
        <v>104963</v>
      </c>
      <c r="B6492" t="s">
        <v>278</v>
      </c>
      <c r="C6492">
        <v>6485</v>
      </c>
      <c r="D6492" s="12">
        <v>46322.851979166669</v>
      </c>
      <c r="E6492" s="12">
        <v>46322.852025462962</v>
      </c>
      <c r="F6492">
        <v>6.58</v>
      </c>
      <c r="G6492">
        <v>0</v>
      </c>
      <c r="H6492">
        <v>6.58</v>
      </c>
      <c r="I6492">
        <v>0</v>
      </c>
      <c r="J6492">
        <v>0</v>
      </c>
      <c r="K6492">
        <v>0</v>
      </c>
      <c r="L6492">
        <v>5</v>
      </c>
      <c r="M6492">
        <v>2</v>
      </c>
      <c r="N6492">
        <v>240</v>
      </c>
      <c r="O6492">
        <v>1</v>
      </c>
      <c r="P6492" t="s">
        <v>279</v>
      </c>
      <c r="R6492">
        <v>25</v>
      </c>
    </row>
    <row r="6493" spans="1:18">
      <c r="A6493">
        <v>104964</v>
      </c>
      <c r="B6493" t="s">
        <v>278</v>
      </c>
      <c r="C6493">
        <v>6486</v>
      </c>
      <c r="D6493" s="12">
        <v>46322.852025462962</v>
      </c>
      <c r="E6493" s="12">
        <v>46322.852071759262</v>
      </c>
      <c r="F6493">
        <v>6.51</v>
      </c>
      <c r="G6493">
        <v>0</v>
      </c>
      <c r="H6493">
        <v>6.51</v>
      </c>
      <c r="I6493">
        <v>0</v>
      </c>
      <c r="J6493">
        <v>0</v>
      </c>
      <c r="K6493">
        <v>0</v>
      </c>
      <c r="L6493">
        <v>5</v>
      </c>
      <c r="M6493">
        <v>2</v>
      </c>
      <c r="N6493">
        <v>240</v>
      </c>
      <c r="O6493">
        <v>1</v>
      </c>
      <c r="P6493" t="s">
        <v>279</v>
      </c>
      <c r="R6493">
        <v>25</v>
      </c>
    </row>
    <row r="6494" spans="1:18">
      <c r="A6494">
        <v>104965</v>
      </c>
      <c r="B6494" t="s">
        <v>278</v>
      </c>
      <c r="C6494">
        <v>6487</v>
      </c>
      <c r="D6494" s="12">
        <v>46322.852071759262</v>
      </c>
      <c r="E6494" s="12">
        <v>46322.852118055554</v>
      </c>
      <c r="F6494">
        <v>6.45</v>
      </c>
      <c r="G6494">
        <v>0</v>
      </c>
      <c r="H6494">
        <v>6.45</v>
      </c>
      <c r="I6494">
        <v>0</v>
      </c>
      <c r="J6494">
        <v>0</v>
      </c>
      <c r="K6494">
        <v>0</v>
      </c>
      <c r="L6494">
        <v>5</v>
      </c>
      <c r="M6494">
        <v>2</v>
      </c>
      <c r="N6494">
        <v>240</v>
      </c>
      <c r="O6494">
        <v>1</v>
      </c>
      <c r="P6494" t="s">
        <v>279</v>
      </c>
      <c r="R6494">
        <v>25</v>
      </c>
    </row>
    <row r="6495" spans="1:18">
      <c r="A6495">
        <v>104966</v>
      </c>
      <c r="B6495" t="s">
        <v>278</v>
      </c>
      <c r="C6495">
        <v>6488</v>
      </c>
      <c r="D6495" s="12">
        <v>46322.852118055554</v>
      </c>
      <c r="E6495" s="12">
        <v>46322.852164351854</v>
      </c>
      <c r="F6495">
        <v>6.44</v>
      </c>
      <c r="G6495">
        <v>0</v>
      </c>
      <c r="H6495">
        <v>6.44</v>
      </c>
      <c r="I6495">
        <v>0</v>
      </c>
      <c r="J6495">
        <v>0</v>
      </c>
      <c r="K6495">
        <v>0</v>
      </c>
      <c r="L6495">
        <v>5</v>
      </c>
      <c r="M6495">
        <v>2</v>
      </c>
      <c r="N6495">
        <v>240</v>
      </c>
      <c r="O6495">
        <v>1</v>
      </c>
      <c r="P6495" t="s">
        <v>279</v>
      </c>
      <c r="R6495">
        <v>25</v>
      </c>
    </row>
    <row r="6496" spans="1:18">
      <c r="A6496">
        <v>104967</v>
      </c>
      <c r="B6496" t="s">
        <v>278</v>
      </c>
      <c r="C6496">
        <v>6489</v>
      </c>
      <c r="D6496" s="12">
        <v>46322.852164351854</v>
      </c>
      <c r="E6496" s="12">
        <v>46322.852210648147</v>
      </c>
      <c r="F6496">
        <v>6.37</v>
      </c>
      <c r="G6496">
        <v>0</v>
      </c>
      <c r="H6496">
        <v>6.37</v>
      </c>
      <c r="I6496">
        <v>0</v>
      </c>
      <c r="J6496">
        <v>0</v>
      </c>
      <c r="K6496">
        <v>0</v>
      </c>
      <c r="L6496">
        <v>5</v>
      </c>
      <c r="M6496">
        <v>2</v>
      </c>
      <c r="N6496">
        <v>240</v>
      </c>
      <c r="O6496">
        <v>1</v>
      </c>
      <c r="P6496" t="s">
        <v>279</v>
      </c>
      <c r="R6496">
        <v>25</v>
      </c>
    </row>
    <row r="6497" spans="1:18">
      <c r="A6497">
        <v>104968</v>
      </c>
      <c r="B6497" t="s">
        <v>278</v>
      </c>
      <c r="C6497">
        <v>6490</v>
      </c>
      <c r="D6497" s="12">
        <v>46322.852210648147</v>
      </c>
      <c r="E6497" s="12">
        <v>46322.852256944447</v>
      </c>
      <c r="F6497">
        <v>6.33</v>
      </c>
      <c r="G6497">
        <v>0</v>
      </c>
      <c r="H6497">
        <v>6.33</v>
      </c>
      <c r="I6497">
        <v>0</v>
      </c>
      <c r="J6497">
        <v>0</v>
      </c>
      <c r="K6497">
        <v>0</v>
      </c>
      <c r="L6497">
        <v>5</v>
      </c>
      <c r="M6497">
        <v>2</v>
      </c>
      <c r="N6497">
        <v>240</v>
      </c>
      <c r="O6497">
        <v>1</v>
      </c>
      <c r="P6497" t="s">
        <v>279</v>
      </c>
      <c r="R6497">
        <v>25</v>
      </c>
    </row>
    <row r="6498" spans="1:18">
      <c r="A6498">
        <v>104969</v>
      </c>
      <c r="B6498" t="s">
        <v>278</v>
      </c>
      <c r="C6498">
        <v>6491</v>
      </c>
      <c r="D6498" s="12">
        <v>46322.852256944447</v>
      </c>
      <c r="E6498" s="12">
        <v>46322.852303240739</v>
      </c>
      <c r="F6498">
        <v>6.34</v>
      </c>
      <c r="G6498">
        <v>0</v>
      </c>
      <c r="H6498">
        <v>6.34</v>
      </c>
      <c r="I6498">
        <v>0</v>
      </c>
      <c r="J6498">
        <v>0</v>
      </c>
      <c r="K6498">
        <v>0</v>
      </c>
      <c r="L6498">
        <v>5</v>
      </c>
      <c r="M6498">
        <v>2</v>
      </c>
      <c r="N6498">
        <v>240</v>
      </c>
      <c r="O6498">
        <v>1</v>
      </c>
      <c r="P6498" t="s">
        <v>279</v>
      </c>
      <c r="R6498">
        <v>25</v>
      </c>
    </row>
    <row r="6499" spans="1:18">
      <c r="A6499">
        <v>104970</v>
      </c>
      <c r="B6499" t="s">
        <v>278</v>
      </c>
      <c r="C6499">
        <v>6492</v>
      </c>
      <c r="D6499" s="12">
        <v>46322.852303240739</v>
      </c>
      <c r="E6499" s="12">
        <v>46322.852349537039</v>
      </c>
      <c r="F6499">
        <v>6.31</v>
      </c>
      <c r="G6499">
        <v>0</v>
      </c>
      <c r="H6499">
        <v>6.31</v>
      </c>
      <c r="I6499">
        <v>0</v>
      </c>
      <c r="J6499">
        <v>0</v>
      </c>
      <c r="K6499">
        <v>0</v>
      </c>
      <c r="L6499">
        <v>5</v>
      </c>
      <c r="M6499">
        <v>2</v>
      </c>
      <c r="N6499">
        <v>240</v>
      </c>
      <c r="O6499">
        <v>1</v>
      </c>
      <c r="P6499" t="s">
        <v>279</v>
      </c>
      <c r="R6499">
        <v>25</v>
      </c>
    </row>
    <row r="6500" spans="1:18">
      <c r="A6500">
        <v>104971</v>
      </c>
      <c r="B6500" t="s">
        <v>278</v>
      </c>
      <c r="C6500">
        <v>6493</v>
      </c>
      <c r="D6500" s="12">
        <v>46322.852349537039</v>
      </c>
      <c r="E6500" s="12">
        <v>46322.852395833332</v>
      </c>
      <c r="F6500">
        <v>6.27</v>
      </c>
      <c r="G6500">
        <v>0</v>
      </c>
      <c r="H6500">
        <v>6.27</v>
      </c>
      <c r="I6500">
        <v>0</v>
      </c>
      <c r="J6500">
        <v>0</v>
      </c>
      <c r="K6500">
        <v>0</v>
      </c>
      <c r="L6500">
        <v>5</v>
      </c>
      <c r="M6500">
        <v>2</v>
      </c>
      <c r="N6500">
        <v>240</v>
      </c>
      <c r="O6500">
        <v>1</v>
      </c>
      <c r="P6500" t="s">
        <v>279</v>
      </c>
      <c r="R6500">
        <v>25</v>
      </c>
    </row>
    <row r="6501" spans="1:18">
      <c r="A6501">
        <v>104972</v>
      </c>
      <c r="B6501" t="s">
        <v>278</v>
      </c>
      <c r="C6501">
        <v>6494</v>
      </c>
      <c r="D6501" s="12">
        <v>46322.852395833332</v>
      </c>
      <c r="E6501" s="12">
        <v>46322.852442129632</v>
      </c>
      <c r="F6501">
        <v>6.22</v>
      </c>
      <c r="G6501">
        <v>0</v>
      </c>
      <c r="H6501">
        <v>6.22</v>
      </c>
      <c r="I6501">
        <v>0</v>
      </c>
      <c r="J6501">
        <v>0</v>
      </c>
      <c r="K6501">
        <v>0</v>
      </c>
      <c r="L6501">
        <v>5</v>
      </c>
      <c r="M6501">
        <v>2</v>
      </c>
      <c r="N6501">
        <v>240</v>
      </c>
      <c r="O6501">
        <v>1</v>
      </c>
      <c r="P6501" t="s">
        <v>279</v>
      </c>
      <c r="R6501">
        <v>25</v>
      </c>
    </row>
    <row r="6502" spans="1:18">
      <c r="A6502">
        <v>104973</v>
      </c>
      <c r="B6502" t="s">
        <v>278</v>
      </c>
      <c r="C6502">
        <v>6495</v>
      </c>
      <c r="D6502" s="12">
        <v>46322.852442129632</v>
      </c>
      <c r="E6502" s="12">
        <v>46322.852488425924</v>
      </c>
      <c r="F6502">
        <v>6.22</v>
      </c>
      <c r="G6502">
        <v>0</v>
      </c>
      <c r="H6502">
        <v>6.22</v>
      </c>
      <c r="I6502">
        <v>0</v>
      </c>
      <c r="J6502">
        <v>0</v>
      </c>
      <c r="K6502">
        <v>0</v>
      </c>
      <c r="L6502">
        <v>5</v>
      </c>
      <c r="M6502">
        <v>2</v>
      </c>
      <c r="N6502">
        <v>240</v>
      </c>
      <c r="O6502">
        <v>1</v>
      </c>
      <c r="P6502" t="s">
        <v>279</v>
      </c>
      <c r="R6502">
        <v>25</v>
      </c>
    </row>
    <row r="6503" spans="1:18">
      <c r="A6503">
        <v>104974</v>
      </c>
      <c r="B6503" t="s">
        <v>278</v>
      </c>
      <c r="C6503">
        <v>6496</v>
      </c>
      <c r="D6503" s="12">
        <v>46322.852488425924</v>
      </c>
      <c r="E6503" s="12">
        <v>46322.852534722224</v>
      </c>
      <c r="F6503">
        <v>6.18</v>
      </c>
      <c r="G6503">
        <v>0</v>
      </c>
      <c r="H6503">
        <v>6.18</v>
      </c>
      <c r="I6503">
        <v>0</v>
      </c>
      <c r="J6503">
        <v>0</v>
      </c>
      <c r="K6503">
        <v>0</v>
      </c>
      <c r="L6503">
        <v>5</v>
      </c>
      <c r="M6503">
        <v>2</v>
      </c>
      <c r="N6503">
        <v>240</v>
      </c>
      <c r="O6503">
        <v>1</v>
      </c>
      <c r="P6503" t="s">
        <v>279</v>
      </c>
      <c r="R6503">
        <v>25</v>
      </c>
    </row>
    <row r="6504" spans="1:18">
      <c r="A6504">
        <v>104975</v>
      </c>
      <c r="B6504" t="s">
        <v>278</v>
      </c>
      <c r="C6504">
        <v>6497</v>
      </c>
      <c r="D6504" s="12">
        <v>46322.852534722224</v>
      </c>
      <c r="E6504" s="12">
        <v>46322.852581018517</v>
      </c>
      <c r="F6504">
        <v>6.15</v>
      </c>
      <c r="G6504">
        <v>0</v>
      </c>
      <c r="H6504">
        <v>6.15</v>
      </c>
      <c r="I6504">
        <v>0</v>
      </c>
      <c r="J6504">
        <v>0</v>
      </c>
      <c r="K6504">
        <v>0</v>
      </c>
      <c r="L6504">
        <v>5</v>
      </c>
      <c r="M6504">
        <v>2</v>
      </c>
      <c r="N6504">
        <v>240</v>
      </c>
      <c r="O6504">
        <v>1</v>
      </c>
      <c r="P6504" t="s">
        <v>279</v>
      </c>
      <c r="R6504">
        <v>25</v>
      </c>
    </row>
    <row r="6505" spans="1:18">
      <c r="A6505">
        <v>104976</v>
      </c>
      <c r="B6505" t="s">
        <v>278</v>
      </c>
      <c r="C6505">
        <v>6498</v>
      </c>
      <c r="D6505" s="12">
        <v>46322.852581018517</v>
      </c>
      <c r="E6505" s="12">
        <v>46322.852627314816</v>
      </c>
      <c r="F6505">
        <v>6.07</v>
      </c>
      <c r="G6505">
        <v>0</v>
      </c>
      <c r="H6505">
        <v>6.07</v>
      </c>
      <c r="I6505">
        <v>0</v>
      </c>
      <c r="J6505">
        <v>0</v>
      </c>
      <c r="K6505">
        <v>0</v>
      </c>
      <c r="L6505">
        <v>5</v>
      </c>
      <c r="M6505">
        <v>2</v>
      </c>
      <c r="N6505">
        <v>240</v>
      </c>
      <c r="O6505">
        <v>1</v>
      </c>
      <c r="P6505" t="s">
        <v>279</v>
      </c>
      <c r="R6505">
        <v>25</v>
      </c>
    </row>
    <row r="6506" spans="1:18">
      <c r="A6506">
        <v>104977</v>
      </c>
      <c r="B6506" t="s">
        <v>278</v>
      </c>
      <c r="C6506">
        <v>6499</v>
      </c>
      <c r="D6506" s="12">
        <v>46322.852627314816</v>
      </c>
      <c r="E6506" s="12">
        <v>46322.852673611109</v>
      </c>
      <c r="F6506">
        <v>6.11</v>
      </c>
      <c r="G6506">
        <v>0</v>
      </c>
      <c r="H6506">
        <v>6.11</v>
      </c>
      <c r="I6506">
        <v>0</v>
      </c>
      <c r="J6506">
        <v>0</v>
      </c>
      <c r="K6506">
        <v>0</v>
      </c>
      <c r="L6506">
        <v>5</v>
      </c>
      <c r="M6506">
        <v>2</v>
      </c>
      <c r="N6506">
        <v>240</v>
      </c>
      <c r="O6506">
        <v>1</v>
      </c>
      <c r="P6506" t="s">
        <v>279</v>
      </c>
      <c r="R6506">
        <v>25</v>
      </c>
    </row>
    <row r="6507" spans="1:18">
      <c r="A6507">
        <v>104978</v>
      </c>
      <c r="B6507" t="s">
        <v>278</v>
      </c>
      <c r="C6507">
        <v>6500</v>
      </c>
      <c r="D6507" s="12">
        <v>46322.852673611109</v>
      </c>
      <c r="E6507" s="12">
        <v>46322.852719907409</v>
      </c>
      <c r="F6507">
        <v>6.08</v>
      </c>
      <c r="G6507">
        <v>0</v>
      </c>
      <c r="H6507">
        <v>6.08</v>
      </c>
      <c r="I6507">
        <v>0</v>
      </c>
      <c r="J6507">
        <v>0</v>
      </c>
      <c r="K6507">
        <v>0</v>
      </c>
      <c r="L6507">
        <v>5</v>
      </c>
      <c r="M6507">
        <v>2</v>
      </c>
      <c r="N6507">
        <v>240</v>
      </c>
      <c r="O6507">
        <v>1</v>
      </c>
      <c r="P6507" t="s">
        <v>279</v>
      </c>
      <c r="R6507">
        <v>25</v>
      </c>
    </row>
    <row r="6508" spans="1:18">
      <c r="A6508">
        <v>104979</v>
      </c>
      <c r="B6508" t="s">
        <v>278</v>
      </c>
      <c r="C6508">
        <v>6501</v>
      </c>
      <c r="D6508" s="12">
        <v>46322.852719907409</v>
      </c>
      <c r="E6508" s="12">
        <v>46322.852766203701</v>
      </c>
      <c r="F6508">
        <v>6.07</v>
      </c>
      <c r="G6508">
        <v>0</v>
      </c>
      <c r="H6508">
        <v>6.07</v>
      </c>
      <c r="I6508">
        <v>0</v>
      </c>
      <c r="J6508">
        <v>0</v>
      </c>
      <c r="K6508">
        <v>0</v>
      </c>
      <c r="L6508">
        <v>5</v>
      </c>
      <c r="M6508">
        <v>2</v>
      </c>
      <c r="N6508">
        <v>240</v>
      </c>
      <c r="O6508">
        <v>1</v>
      </c>
      <c r="P6508" t="s">
        <v>279</v>
      </c>
      <c r="R6508">
        <v>25</v>
      </c>
    </row>
    <row r="6509" spans="1:18">
      <c r="A6509">
        <v>104980</v>
      </c>
      <c r="B6509" t="s">
        <v>278</v>
      </c>
      <c r="C6509">
        <v>6502</v>
      </c>
      <c r="D6509" s="12">
        <v>46322.852766203701</v>
      </c>
      <c r="E6509" s="12">
        <v>46322.852812500001</v>
      </c>
      <c r="F6509">
        <v>6.09</v>
      </c>
      <c r="G6509">
        <v>0</v>
      </c>
      <c r="H6509">
        <v>6.09</v>
      </c>
      <c r="I6509">
        <v>0</v>
      </c>
      <c r="J6509">
        <v>0</v>
      </c>
      <c r="K6509">
        <v>0</v>
      </c>
      <c r="L6509">
        <v>5</v>
      </c>
      <c r="M6509">
        <v>2</v>
      </c>
      <c r="N6509">
        <v>240</v>
      </c>
      <c r="O6509">
        <v>1</v>
      </c>
      <c r="P6509" t="s">
        <v>279</v>
      </c>
      <c r="R6509">
        <v>25</v>
      </c>
    </row>
    <row r="6510" spans="1:18">
      <c r="A6510">
        <v>104981</v>
      </c>
      <c r="B6510" t="s">
        <v>278</v>
      </c>
      <c r="C6510">
        <v>6503</v>
      </c>
      <c r="D6510" s="12">
        <v>46322.852812500001</v>
      </c>
      <c r="E6510" s="12">
        <v>46322.852858796294</v>
      </c>
      <c r="F6510">
        <v>6.16</v>
      </c>
      <c r="G6510">
        <v>0</v>
      </c>
      <c r="H6510">
        <v>6.16</v>
      </c>
      <c r="I6510">
        <v>0</v>
      </c>
      <c r="J6510">
        <v>0</v>
      </c>
      <c r="K6510">
        <v>0</v>
      </c>
      <c r="L6510">
        <v>5</v>
      </c>
      <c r="M6510">
        <v>2</v>
      </c>
      <c r="N6510">
        <v>240</v>
      </c>
      <c r="O6510">
        <v>1</v>
      </c>
      <c r="P6510" t="s">
        <v>279</v>
      </c>
      <c r="R6510">
        <v>25</v>
      </c>
    </row>
    <row r="6511" spans="1:18">
      <c r="A6511">
        <v>104982</v>
      </c>
      <c r="B6511" t="s">
        <v>278</v>
      </c>
      <c r="C6511">
        <v>6504</v>
      </c>
      <c r="D6511" s="12">
        <v>46322.852858796294</v>
      </c>
      <c r="E6511" s="12">
        <v>46322.852905092594</v>
      </c>
      <c r="F6511">
        <v>6.16</v>
      </c>
      <c r="G6511">
        <v>0</v>
      </c>
      <c r="H6511">
        <v>6.16</v>
      </c>
      <c r="I6511">
        <v>0</v>
      </c>
      <c r="J6511">
        <v>0</v>
      </c>
      <c r="K6511">
        <v>0</v>
      </c>
      <c r="L6511">
        <v>5</v>
      </c>
      <c r="M6511">
        <v>2</v>
      </c>
      <c r="N6511">
        <v>240</v>
      </c>
      <c r="O6511">
        <v>1</v>
      </c>
      <c r="P6511" t="s">
        <v>279</v>
      </c>
      <c r="R6511">
        <v>25</v>
      </c>
    </row>
    <row r="6512" spans="1:18">
      <c r="A6512">
        <v>104983</v>
      </c>
      <c r="B6512" t="s">
        <v>278</v>
      </c>
      <c r="C6512">
        <v>6505</v>
      </c>
      <c r="D6512" s="12">
        <v>46322.852905092594</v>
      </c>
      <c r="E6512" s="12">
        <v>46322.852951388886</v>
      </c>
      <c r="F6512">
        <v>6.18</v>
      </c>
      <c r="G6512">
        <v>0</v>
      </c>
      <c r="H6512">
        <v>6.18</v>
      </c>
      <c r="I6512">
        <v>0</v>
      </c>
      <c r="J6512">
        <v>0</v>
      </c>
      <c r="K6512">
        <v>0</v>
      </c>
      <c r="L6512">
        <v>5</v>
      </c>
      <c r="M6512">
        <v>2</v>
      </c>
      <c r="N6512">
        <v>240</v>
      </c>
      <c r="O6512">
        <v>1</v>
      </c>
      <c r="P6512" t="s">
        <v>279</v>
      </c>
      <c r="R6512">
        <v>25</v>
      </c>
    </row>
    <row r="6513" spans="1:18">
      <c r="A6513">
        <v>104984</v>
      </c>
      <c r="B6513" t="s">
        <v>278</v>
      </c>
      <c r="C6513">
        <v>6506</v>
      </c>
      <c r="D6513" s="12">
        <v>46322.852951388886</v>
      </c>
      <c r="E6513" s="12">
        <v>46322.852997685186</v>
      </c>
      <c r="F6513">
        <v>6.24</v>
      </c>
      <c r="G6513">
        <v>0</v>
      </c>
      <c r="H6513">
        <v>6.24</v>
      </c>
      <c r="I6513">
        <v>0</v>
      </c>
      <c r="J6513">
        <v>0</v>
      </c>
      <c r="K6513">
        <v>0</v>
      </c>
      <c r="L6513">
        <v>5</v>
      </c>
      <c r="M6513">
        <v>2</v>
      </c>
      <c r="N6513">
        <v>240</v>
      </c>
      <c r="O6513">
        <v>1</v>
      </c>
      <c r="P6513" t="s">
        <v>279</v>
      </c>
      <c r="R6513">
        <v>25</v>
      </c>
    </row>
    <row r="6514" spans="1:18">
      <c r="A6514">
        <v>104985</v>
      </c>
      <c r="B6514" t="s">
        <v>278</v>
      </c>
      <c r="C6514">
        <v>6507</v>
      </c>
      <c r="D6514" s="12">
        <v>46322.852997685186</v>
      </c>
      <c r="E6514" s="12">
        <v>46322.853043981479</v>
      </c>
      <c r="F6514">
        <v>6.25</v>
      </c>
      <c r="G6514">
        <v>0</v>
      </c>
      <c r="H6514">
        <v>6.25</v>
      </c>
      <c r="I6514">
        <v>0</v>
      </c>
      <c r="J6514">
        <v>0</v>
      </c>
      <c r="K6514">
        <v>0</v>
      </c>
      <c r="L6514">
        <v>5</v>
      </c>
      <c r="M6514">
        <v>2</v>
      </c>
      <c r="N6514">
        <v>240</v>
      </c>
      <c r="O6514">
        <v>1</v>
      </c>
      <c r="P6514" t="s">
        <v>279</v>
      </c>
      <c r="R6514">
        <v>25</v>
      </c>
    </row>
    <row r="6515" spans="1:18">
      <c r="A6515">
        <v>104986</v>
      </c>
      <c r="B6515" t="s">
        <v>278</v>
      </c>
      <c r="C6515">
        <v>6508</v>
      </c>
      <c r="D6515" s="12">
        <v>46322.853043981479</v>
      </c>
      <c r="E6515" s="12">
        <v>46322.853090277778</v>
      </c>
      <c r="F6515">
        <v>6.31</v>
      </c>
      <c r="G6515">
        <v>0</v>
      </c>
      <c r="H6515">
        <v>6.31</v>
      </c>
      <c r="I6515">
        <v>0</v>
      </c>
      <c r="J6515">
        <v>0</v>
      </c>
      <c r="K6515">
        <v>0</v>
      </c>
      <c r="L6515">
        <v>5</v>
      </c>
      <c r="M6515">
        <v>2</v>
      </c>
      <c r="N6515">
        <v>240</v>
      </c>
      <c r="O6515">
        <v>1</v>
      </c>
      <c r="P6515" t="s">
        <v>279</v>
      </c>
      <c r="R6515">
        <v>25</v>
      </c>
    </row>
    <row r="6516" spans="1:18">
      <c r="A6516">
        <v>104987</v>
      </c>
      <c r="B6516" t="s">
        <v>278</v>
      </c>
      <c r="C6516">
        <v>6509</v>
      </c>
      <c r="D6516" s="12">
        <v>46322.853090277778</v>
      </c>
      <c r="E6516" s="12">
        <v>46322.853136574071</v>
      </c>
      <c r="F6516">
        <v>6.37</v>
      </c>
      <c r="G6516">
        <v>0</v>
      </c>
      <c r="H6516">
        <v>6.37</v>
      </c>
      <c r="I6516">
        <v>0</v>
      </c>
      <c r="J6516">
        <v>0</v>
      </c>
      <c r="K6516">
        <v>0</v>
      </c>
      <c r="L6516">
        <v>5</v>
      </c>
      <c r="M6516">
        <v>2</v>
      </c>
      <c r="N6516">
        <v>240</v>
      </c>
      <c r="O6516">
        <v>1</v>
      </c>
      <c r="P6516" t="s">
        <v>279</v>
      </c>
      <c r="R6516">
        <v>25</v>
      </c>
    </row>
    <row r="6517" spans="1:18">
      <c r="A6517">
        <v>104988</v>
      </c>
      <c r="B6517" t="s">
        <v>278</v>
      </c>
      <c r="C6517">
        <v>6510</v>
      </c>
      <c r="D6517" s="12">
        <v>46322.853136574071</v>
      </c>
      <c r="E6517" s="12">
        <v>46322.853182870371</v>
      </c>
      <c r="F6517">
        <v>6.4</v>
      </c>
      <c r="G6517">
        <v>0</v>
      </c>
      <c r="H6517">
        <v>6.4</v>
      </c>
      <c r="I6517">
        <v>0</v>
      </c>
      <c r="J6517">
        <v>0</v>
      </c>
      <c r="K6517">
        <v>0</v>
      </c>
      <c r="L6517">
        <v>5</v>
      </c>
      <c r="M6517">
        <v>2</v>
      </c>
      <c r="N6517">
        <v>240</v>
      </c>
      <c r="O6517">
        <v>1</v>
      </c>
      <c r="P6517" t="s">
        <v>279</v>
      </c>
      <c r="R6517">
        <v>25</v>
      </c>
    </row>
    <row r="6518" spans="1:18">
      <c r="A6518">
        <v>104989</v>
      </c>
      <c r="B6518" t="s">
        <v>278</v>
      </c>
      <c r="C6518">
        <v>6511</v>
      </c>
      <c r="D6518" s="12">
        <v>46322.853182870371</v>
      </c>
      <c r="E6518" s="12">
        <v>46322.853229166663</v>
      </c>
      <c r="F6518">
        <v>6.43</v>
      </c>
      <c r="G6518">
        <v>0</v>
      </c>
      <c r="H6518">
        <v>6.43</v>
      </c>
      <c r="I6518">
        <v>0</v>
      </c>
      <c r="J6518">
        <v>0</v>
      </c>
      <c r="K6518">
        <v>0</v>
      </c>
      <c r="L6518">
        <v>5</v>
      </c>
      <c r="M6518">
        <v>2</v>
      </c>
      <c r="N6518">
        <v>240</v>
      </c>
      <c r="O6518">
        <v>1</v>
      </c>
      <c r="P6518" t="s">
        <v>279</v>
      </c>
      <c r="R6518">
        <v>25</v>
      </c>
    </row>
    <row r="6519" spans="1:18">
      <c r="A6519">
        <v>104990</v>
      </c>
      <c r="B6519" t="s">
        <v>278</v>
      </c>
      <c r="C6519">
        <v>6512</v>
      </c>
      <c r="D6519" s="12">
        <v>46322.853229166663</v>
      </c>
      <c r="E6519" s="12">
        <v>46322.853275462963</v>
      </c>
      <c r="F6519">
        <v>6.46</v>
      </c>
      <c r="G6519">
        <v>0</v>
      </c>
      <c r="H6519">
        <v>6.46</v>
      </c>
      <c r="I6519">
        <v>0</v>
      </c>
      <c r="J6519">
        <v>0</v>
      </c>
      <c r="K6519">
        <v>0</v>
      </c>
      <c r="L6519">
        <v>5</v>
      </c>
      <c r="M6519">
        <v>2</v>
      </c>
      <c r="N6519">
        <v>240</v>
      </c>
      <c r="O6519">
        <v>1</v>
      </c>
      <c r="P6519" t="s">
        <v>279</v>
      </c>
      <c r="R6519">
        <v>25</v>
      </c>
    </row>
    <row r="6520" spans="1:18">
      <c r="A6520">
        <v>104991</v>
      </c>
      <c r="B6520" t="s">
        <v>278</v>
      </c>
      <c r="C6520">
        <v>6513</v>
      </c>
      <c r="D6520" s="12">
        <v>46322.853275462963</v>
      </c>
      <c r="E6520" s="12">
        <v>46322.853321759256</v>
      </c>
      <c r="F6520">
        <v>6.47</v>
      </c>
      <c r="G6520">
        <v>0</v>
      </c>
      <c r="H6520">
        <v>6.47</v>
      </c>
      <c r="I6520">
        <v>0</v>
      </c>
      <c r="J6520">
        <v>0</v>
      </c>
      <c r="K6520">
        <v>0</v>
      </c>
      <c r="L6520">
        <v>5</v>
      </c>
      <c r="M6520">
        <v>2</v>
      </c>
      <c r="N6520">
        <v>240</v>
      </c>
      <c r="O6520">
        <v>1</v>
      </c>
      <c r="P6520" t="s">
        <v>279</v>
      </c>
      <c r="R6520">
        <v>25</v>
      </c>
    </row>
    <row r="6521" spans="1:18">
      <c r="A6521">
        <v>104992</v>
      </c>
      <c r="B6521" t="s">
        <v>278</v>
      </c>
      <c r="C6521">
        <v>6514</v>
      </c>
      <c r="D6521" s="12">
        <v>46322.853321759256</v>
      </c>
      <c r="E6521" s="12">
        <v>46322.853368055556</v>
      </c>
      <c r="F6521">
        <v>6.48</v>
      </c>
      <c r="G6521">
        <v>0</v>
      </c>
      <c r="H6521">
        <v>6.48</v>
      </c>
      <c r="I6521">
        <v>0</v>
      </c>
      <c r="J6521">
        <v>0</v>
      </c>
      <c r="K6521">
        <v>0</v>
      </c>
      <c r="L6521">
        <v>5</v>
      </c>
      <c r="M6521">
        <v>2</v>
      </c>
      <c r="N6521">
        <v>240</v>
      </c>
      <c r="O6521">
        <v>1</v>
      </c>
      <c r="P6521" t="s">
        <v>279</v>
      </c>
      <c r="R6521">
        <v>25</v>
      </c>
    </row>
    <row r="6522" spans="1:18">
      <c r="A6522">
        <v>104993</v>
      </c>
      <c r="B6522" t="s">
        <v>278</v>
      </c>
      <c r="C6522">
        <v>6515</v>
      </c>
      <c r="D6522" s="12">
        <v>46322.853368055556</v>
      </c>
      <c r="E6522" s="12">
        <v>46322.853414351855</v>
      </c>
      <c r="F6522">
        <v>6.5</v>
      </c>
      <c r="G6522">
        <v>0</v>
      </c>
      <c r="H6522">
        <v>6.5</v>
      </c>
      <c r="I6522">
        <v>0</v>
      </c>
      <c r="J6522">
        <v>0</v>
      </c>
      <c r="K6522">
        <v>0</v>
      </c>
      <c r="L6522">
        <v>5</v>
      </c>
      <c r="M6522">
        <v>2</v>
      </c>
      <c r="N6522">
        <v>240</v>
      </c>
      <c r="O6522">
        <v>1</v>
      </c>
      <c r="P6522" t="s">
        <v>279</v>
      </c>
      <c r="R6522">
        <v>25</v>
      </c>
    </row>
    <row r="6523" spans="1:18">
      <c r="A6523">
        <v>104994</v>
      </c>
      <c r="B6523" t="s">
        <v>278</v>
      </c>
      <c r="C6523">
        <v>6516</v>
      </c>
      <c r="D6523" s="12">
        <v>46322.853414351855</v>
      </c>
      <c r="E6523" s="12">
        <v>46322.853460648148</v>
      </c>
      <c r="F6523">
        <v>6.52</v>
      </c>
      <c r="G6523">
        <v>0</v>
      </c>
      <c r="H6523">
        <v>6.52</v>
      </c>
      <c r="I6523">
        <v>0</v>
      </c>
      <c r="J6523">
        <v>0</v>
      </c>
      <c r="K6523">
        <v>0</v>
      </c>
      <c r="L6523">
        <v>5</v>
      </c>
      <c r="M6523">
        <v>2</v>
      </c>
      <c r="N6523">
        <v>240</v>
      </c>
      <c r="O6523">
        <v>1</v>
      </c>
      <c r="P6523" t="s">
        <v>279</v>
      </c>
      <c r="R6523">
        <v>25</v>
      </c>
    </row>
    <row r="6524" spans="1:18">
      <c r="A6524">
        <v>104995</v>
      </c>
      <c r="B6524" t="s">
        <v>278</v>
      </c>
      <c r="C6524">
        <v>6517</v>
      </c>
      <c r="D6524" s="12">
        <v>46322.853460648148</v>
      </c>
      <c r="E6524" s="12">
        <v>46322.853506944448</v>
      </c>
      <c r="F6524">
        <v>6.55</v>
      </c>
      <c r="G6524">
        <v>0</v>
      </c>
      <c r="H6524">
        <v>6.55</v>
      </c>
      <c r="I6524">
        <v>0</v>
      </c>
      <c r="J6524">
        <v>0</v>
      </c>
      <c r="K6524">
        <v>0</v>
      </c>
      <c r="L6524">
        <v>5</v>
      </c>
      <c r="M6524">
        <v>2</v>
      </c>
      <c r="N6524">
        <v>240</v>
      </c>
      <c r="O6524">
        <v>1</v>
      </c>
      <c r="P6524" t="s">
        <v>279</v>
      </c>
      <c r="R6524">
        <v>25</v>
      </c>
    </row>
    <row r="6525" spans="1:18">
      <c r="A6525">
        <v>104996</v>
      </c>
      <c r="B6525" t="s">
        <v>278</v>
      </c>
      <c r="C6525">
        <v>6518</v>
      </c>
      <c r="D6525" s="12">
        <v>46322.853506944448</v>
      </c>
      <c r="E6525" s="12">
        <v>46322.85355324074</v>
      </c>
      <c r="F6525">
        <v>6.54</v>
      </c>
      <c r="G6525">
        <v>0</v>
      </c>
      <c r="H6525">
        <v>6.54</v>
      </c>
      <c r="I6525">
        <v>0</v>
      </c>
      <c r="J6525">
        <v>0</v>
      </c>
      <c r="K6525">
        <v>0</v>
      </c>
      <c r="L6525">
        <v>5</v>
      </c>
      <c r="M6525">
        <v>2</v>
      </c>
      <c r="N6525">
        <v>240</v>
      </c>
      <c r="O6525">
        <v>1</v>
      </c>
      <c r="P6525" t="s">
        <v>279</v>
      </c>
      <c r="R6525">
        <v>25</v>
      </c>
    </row>
    <row r="6526" spans="1:18">
      <c r="A6526">
        <v>104997</v>
      </c>
      <c r="B6526" t="s">
        <v>278</v>
      </c>
      <c r="C6526">
        <v>6519</v>
      </c>
      <c r="D6526" s="12">
        <v>46322.85355324074</v>
      </c>
      <c r="E6526" s="12">
        <v>46322.85359953704</v>
      </c>
      <c r="F6526">
        <v>6.52</v>
      </c>
      <c r="G6526">
        <v>0</v>
      </c>
      <c r="H6526">
        <v>6.52</v>
      </c>
      <c r="I6526">
        <v>0</v>
      </c>
      <c r="J6526">
        <v>0</v>
      </c>
      <c r="K6526">
        <v>0</v>
      </c>
      <c r="L6526">
        <v>5</v>
      </c>
      <c r="M6526">
        <v>2</v>
      </c>
      <c r="N6526">
        <v>240</v>
      </c>
      <c r="O6526">
        <v>1</v>
      </c>
      <c r="P6526" t="s">
        <v>279</v>
      </c>
      <c r="R6526">
        <v>25</v>
      </c>
    </row>
    <row r="6527" spans="1:18">
      <c r="A6527">
        <v>104998</v>
      </c>
      <c r="B6527" t="s">
        <v>278</v>
      </c>
      <c r="C6527">
        <v>6520</v>
      </c>
      <c r="D6527" s="12">
        <v>46322.85359953704</v>
      </c>
      <c r="E6527" s="12">
        <v>46322.853645833333</v>
      </c>
      <c r="F6527">
        <v>6.55</v>
      </c>
      <c r="G6527">
        <v>0</v>
      </c>
      <c r="H6527">
        <v>6.55</v>
      </c>
      <c r="I6527">
        <v>0</v>
      </c>
      <c r="J6527">
        <v>0</v>
      </c>
      <c r="K6527">
        <v>0</v>
      </c>
      <c r="L6527">
        <v>5</v>
      </c>
      <c r="M6527">
        <v>2</v>
      </c>
      <c r="N6527">
        <v>240</v>
      </c>
      <c r="O6527">
        <v>1</v>
      </c>
      <c r="P6527" t="s">
        <v>279</v>
      </c>
      <c r="R6527">
        <v>25</v>
      </c>
    </row>
    <row r="6528" spans="1:18">
      <c r="A6528">
        <v>104999</v>
      </c>
      <c r="B6528" t="s">
        <v>278</v>
      </c>
      <c r="C6528">
        <v>6521</v>
      </c>
      <c r="D6528" s="12">
        <v>46322.853645833333</v>
      </c>
      <c r="E6528" s="12">
        <v>46322.853692129633</v>
      </c>
      <c r="F6528">
        <v>6.55</v>
      </c>
      <c r="G6528">
        <v>0</v>
      </c>
      <c r="H6528">
        <v>6.55</v>
      </c>
      <c r="I6528">
        <v>0</v>
      </c>
      <c r="J6528">
        <v>0</v>
      </c>
      <c r="K6528">
        <v>0</v>
      </c>
      <c r="L6528">
        <v>5</v>
      </c>
      <c r="M6528">
        <v>2</v>
      </c>
      <c r="N6528">
        <v>240</v>
      </c>
      <c r="O6528">
        <v>1</v>
      </c>
      <c r="P6528" t="s">
        <v>279</v>
      </c>
      <c r="R6528">
        <v>25</v>
      </c>
    </row>
    <row r="6529" spans="1:18">
      <c r="A6529">
        <v>105000</v>
      </c>
      <c r="B6529" t="s">
        <v>278</v>
      </c>
      <c r="C6529">
        <v>6522</v>
      </c>
      <c r="D6529" s="12">
        <v>46322.853692129633</v>
      </c>
      <c r="E6529" s="12">
        <v>46322.853738425925</v>
      </c>
      <c r="F6529">
        <v>6.59</v>
      </c>
      <c r="G6529">
        <v>0</v>
      </c>
      <c r="H6529">
        <v>6.59</v>
      </c>
      <c r="I6529">
        <v>0</v>
      </c>
      <c r="J6529">
        <v>0</v>
      </c>
      <c r="K6529">
        <v>0</v>
      </c>
      <c r="L6529">
        <v>5</v>
      </c>
      <c r="M6529">
        <v>2</v>
      </c>
      <c r="N6529">
        <v>240</v>
      </c>
      <c r="O6529">
        <v>1</v>
      </c>
      <c r="P6529" t="s">
        <v>279</v>
      </c>
      <c r="R6529">
        <v>25</v>
      </c>
    </row>
    <row r="6530" spans="1:18">
      <c r="A6530">
        <v>105001</v>
      </c>
      <c r="B6530" t="s">
        <v>278</v>
      </c>
      <c r="C6530">
        <v>6523</v>
      </c>
      <c r="D6530" s="12">
        <v>46322.853738425925</v>
      </c>
      <c r="E6530" s="12">
        <v>46322.853784722225</v>
      </c>
      <c r="F6530">
        <v>6.57</v>
      </c>
      <c r="G6530">
        <v>0</v>
      </c>
      <c r="H6530">
        <v>6.57</v>
      </c>
      <c r="I6530">
        <v>0</v>
      </c>
      <c r="J6530">
        <v>0</v>
      </c>
      <c r="K6530">
        <v>0</v>
      </c>
      <c r="L6530">
        <v>5</v>
      </c>
      <c r="M6530">
        <v>2</v>
      </c>
      <c r="N6530">
        <v>240</v>
      </c>
      <c r="O6530">
        <v>1</v>
      </c>
      <c r="P6530" t="s">
        <v>279</v>
      </c>
      <c r="R6530">
        <v>25</v>
      </c>
    </row>
    <row r="6531" spans="1:18">
      <c r="A6531">
        <v>105002</v>
      </c>
      <c r="B6531" t="s">
        <v>278</v>
      </c>
      <c r="C6531">
        <v>6524</v>
      </c>
      <c r="D6531" s="12">
        <v>46322.853784722225</v>
      </c>
      <c r="E6531" s="12">
        <v>46322.853831018518</v>
      </c>
      <c r="F6531">
        <v>6.55</v>
      </c>
      <c r="G6531">
        <v>0</v>
      </c>
      <c r="H6531">
        <v>6.55</v>
      </c>
      <c r="I6531">
        <v>0</v>
      </c>
      <c r="J6531">
        <v>0</v>
      </c>
      <c r="K6531">
        <v>0</v>
      </c>
      <c r="L6531">
        <v>5</v>
      </c>
      <c r="M6531">
        <v>2</v>
      </c>
      <c r="N6531">
        <v>240</v>
      </c>
      <c r="O6531">
        <v>1</v>
      </c>
      <c r="P6531" t="s">
        <v>279</v>
      </c>
      <c r="R6531">
        <v>25</v>
      </c>
    </row>
    <row r="6532" spans="1:18">
      <c r="A6532">
        <v>105003</v>
      </c>
      <c r="B6532" t="s">
        <v>278</v>
      </c>
      <c r="C6532">
        <v>6525</v>
      </c>
      <c r="D6532" s="12">
        <v>46322.853831018518</v>
      </c>
      <c r="E6532" s="12">
        <v>46322.853877314818</v>
      </c>
      <c r="F6532">
        <v>6.56</v>
      </c>
      <c r="G6532">
        <v>0</v>
      </c>
      <c r="H6532">
        <v>6.56</v>
      </c>
      <c r="I6532">
        <v>0</v>
      </c>
      <c r="J6532">
        <v>0</v>
      </c>
      <c r="K6532">
        <v>0</v>
      </c>
      <c r="L6532">
        <v>5</v>
      </c>
      <c r="M6532">
        <v>2</v>
      </c>
      <c r="N6532">
        <v>240</v>
      </c>
      <c r="O6532">
        <v>1</v>
      </c>
      <c r="P6532" t="s">
        <v>279</v>
      </c>
      <c r="R6532">
        <v>25</v>
      </c>
    </row>
    <row r="6533" spans="1:18">
      <c r="A6533">
        <v>105004</v>
      </c>
      <c r="B6533" t="s">
        <v>278</v>
      </c>
      <c r="C6533">
        <v>6526</v>
      </c>
      <c r="D6533" s="12">
        <v>46322.853877314818</v>
      </c>
      <c r="E6533" s="12">
        <v>46322.85392361111</v>
      </c>
      <c r="F6533">
        <v>6.57</v>
      </c>
      <c r="G6533">
        <v>0</v>
      </c>
      <c r="H6533">
        <v>6.57</v>
      </c>
      <c r="I6533">
        <v>0</v>
      </c>
      <c r="J6533">
        <v>0</v>
      </c>
      <c r="K6533">
        <v>0</v>
      </c>
      <c r="L6533">
        <v>5</v>
      </c>
      <c r="M6533">
        <v>2</v>
      </c>
      <c r="N6533">
        <v>240</v>
      </c>
      <c r="O6533">
        <v>1</v>
      </c>
      <c r="P6533" t="s">
        <v>279</v>
      </c>
      <c r="R6533">
        <v>25</v>
      </c>
    </row>
    <row r="6534" spans="1:18">
      <c r="A6534">
        <v>105005</v>
      </c>
      <c r="B6534" t="s">
        <v>278</v>
      </c>
      <c r="C6534">
        <v>6527</v>
      </c>
      <c r="D6534" s="12">
        <v>46322.85392361111</v>
      </c>
      <c r="E6534" s="12">
        <v>46322.85396990741</v>
      </c>
      <c r="F6534">
        <v>6.56</v>
      </c>
      <c r="G6534">
        <v>0</v>
      </c>
      <c r="H6534">
        <v>6.56</v>
      </c>
      <c r="I6534">
        <v>0</v>
      </c>
      <c r="J6534">
        <v>0</v>
      </c>
      <c r="K6534">
        <v>0</v>
      </c>
      <c r="L6534">
        <v>5</v>
      </c>
      <c r="M6534">
        <v>2</v>
      </c>
      <c r="N6534">
        <v>240</v>
      </c>
      <c r="O6534">
        <v>1</v>
      </c>
      <c r="P6534" t="s">
        <v>279</v>
      </c>
      <c r="R6534">
        <v>25</v>
      </c>
    </row>
    <row r="6535" spans="1:18">
      <c r="A6535">
        <v>105006</v>
      </c>
      <c r="B6535" t="s">
        <v>278</v>
      </c>
      <c r="C6535">
        <v>6528</v>
      </c>
      <c r="D6535" s="12">
        <v>46322.85396990741</v>
      </c>
      <c r="E6535" s="12">
        <v>46322.854016203702</v>
      </c>
      <c r="F6535">
        <v>6.57</v>
      </c>
      <c r="G6535">
        <v>0</v>
      </c>
      <c r="H6535">
        <v>6.57</v>
      </c>
      <c r="I6535">
        <v>0</v>
      </c>
      <c r="J6535">
        <v>0</v>
      </c>
      <c r="K6535">
        <v>0</v>
      </c>
      <c r="L6535">
        <v>5</v>
      </c>
      <c r="M6535">
        <v>2</v>
      </c>
      <c r="N6535">
        <v>240</v>
      </c>
      <c r="O6535">
        <v>1</v>
      </c>
      <c r="P6535" t="s">
        <v>279</v>
      </c>
      <c r="R6535">
        <v>25</v>
      </c>
    </row>
    <row r="6536" spans="1:18">
      <c r="A6536">
        <v>105007</v>
      </c>
      <c r="B6536" t="s">
        <v>278</v>
      </c>
      <c r="C6536">
        <v>6529</v>
      </c>
      <c r="D6536" s="12">
        <v>46322.854016203702</v>
      </c>
      <c r="E6536" s="12">
        <v>46322.854062500002</v>
      </c>
      <c r="F6536">
        <v>6.52</v>
      </c>
      <c r="G6536">
        <v>0</v>
      </c>
      <c r="H6536">
        <v>6.52</v>
      </c>
      <c r="I6536">
        <v>0</v>
      </c>
      <c r="J6536">
        <v>0</v>
      </c>
      <c r="K6536">
        <v>0</v>
      </c>
      <c r="L6536">
        <v>5</v>
      </c>
      <c r="M6536">
        <v>2</v>
      </c>
      <c r="N6536">
        <v>240</v>
      </c>
      <c r="O6536">
        <v>1</v>
      </c>
      <c r="P6536" t="s">
        <v>279</v>
      </c>
      <c r="R6536">
        <v>25</v>
      </c>
    </row>
    <row r="6537" spans="1:18">
      <c r="A6537">
        <v>105008</v>
      </c>
      <c r="B6537" t="s">
        <v>278</v>
      </c>
      <c r="C6537">
        <v>6530</v>
      </c>
      <c r="D6537" s="12">
        <v>46322.854062500002</v>
      </c>
      <c r="E6537" s="12">
        <v>46322.854108796295</v>
      </c>
      <c r="F6537">
        <v>6.52</v>
      </c>
      <c r="G6537">
        <v>0</v>
      </c>
      <c r="H6537">
        <v>6.52</v>
      </c>
      <c r="I6537">
        <v>0</v>
      </c>
      <c r="J6537">
        <v>0</v>
      </c>
      <c r="K6537">
        <v>0</v>
      </c>
      <c r="L6537">
        <v>5</v>
      </c>
      <c r="M6537">
        <v>2</v>
      </c>
      <c r="N6537">
        <v>240</v>
      </c>
      <c r="O6537">
        <v>1</v>
      </c>
      <c r="P6537" t="s">
        <v>279</v>
      </c>
      <c r="R6537">
        <v>25</v>
      </c>
    </row>
    <row r="6538" spans="1:18">
      <c r="A6538">
        <v>105009</v>
      </c>
      <c r="B6538" t="s">
        <v>278</v>
      </c>
      <c r="C6538">
        <v>6531</v>
      </c>
      <c r="D6538" s="12">
        <v>46322.854108796295</v>
      </c>
      <c r="E6538" s="12">
        <v>46322.854155092595</v>
      </c>
      <c r="F6538">
        <v>6.47</v>
      </c>
      <c r="G6538">
        <v>0</v>
      </c>
      <c r="H6538">
        <v>6.47</v>
      </c>
      <c r="I6538">
        <v>0</v>
      </c>
      <c r="J6538">
        <v>0</v>
      </c>
      <c r="K6538">
        <v>0</v>
      </c>
      <c r="L6538">
        <v>5</v>
      </c>
      <c r="M6538">
        <v>2</v>
      </c>
      <c r="N6538">
        <v>240</v>
      </c>
      <c r="O6538">
        <v>1</v>
      </c>
      <c r="P6538" t="s">
        <v>279</v>
      </c>
      <c r="R6538">
        <v>25</v>
      </c>
    </row>
    <row r="6539" spans="1:18">
      <c r="A6539">
        <v>105010</v>
      </c>
      <c r="B6539" t="s">
        <v>278</v>
      </c>
      <c r="C6539">
        <v>6532</v>
      </c>
      <c r="D6539" s="12">
        <v>46322.854155092595</v>
      </c>
      <c r="E6539" s="12">
        <v>46322.854201388887</v>
      </c>
      <c r="F6539">
        <v>6.46</v>
      </c>
      <c r="G6539">
        <v>0</v>
      </c>
      <c r="H6539">
        <v>6.46</v>
      </c>
      <c r="I6539">
        <v>0</v>
      </c>
      <c r="J6539">
        <v>0</v>
      </c>
      <c r="K6539">
        <v>0</v>
      </c>
      <c r="L6539">
        <v>5</v>
      </c>
      <c r="M6539">
        <v>2</v>
      </c>
      <c r="N6539">
        <v>240</v>
      </c>
      <c r="O6539">
        <v>1</v>
      </c>
      <c r="P6539" t="s">
        <v>279</v>
      </c>
      <c r="R6539">
        <v>25</v>
      </c>
    </row>
    <row r="6540" spans="1:18">
      <c r="A6540">
        <v>105011</v>
      </c>
      <c r="B6540" t="s">
        <v>278</v>
      </c>
      <c r="C6540">
        <v>6533</v>
      </c>
      <c r="D6540" s="12">
        <v>46322.854201388887</v>
      </c>
      <c r="E6540" s="12">
        <v>46322.854247685187</v>
      </c>
      <c r="F6540">
        <v>6.39</v>
      </c>
      <c r="G6540">
        <v>0</v>
      </c>
      <c r="H6540">
        <v>6.39</v>
      </c>
      <c r="I6540">
        <v>0</v>
      </c>
      <c r="J6540">
        <v>0</v>
      </c>
      <c r="K6540">
        <v>0</v>
      </c>
      <c r="L6540">
        <v>5</v>
      </c>
      <c r="M6540">
        <v>2</v>
      </c>
      <c r="N6540">
        <v>240</v>
      </c>
      <c r="O6540">
        <v>1</v>
      </c>
      <c r="P6540" t="s">
        <v>279</v>
      </c>
      <c r="R6540">
        <v>25</v>
      </c>
    </row>
    <row r="6541" spans="1:18">
      <c r="A6541">
        <v>105012</v>
      </c>
      <c r="B6541" t="s">
        <v>278</v>
      </c>
      <c r="C6541">
        <v>6534</v>
      </c>
      <c r="D6541" s="12">
        <v>46322.854247685187</v>
      </c>
      <c r="E6541" s="12">
        <v>46322.85429398148</v>
      </c>
      <c r="F6541">
        <v>6.4</v>
      </c>
      <c r="G6541">
        <v>0</v>
      </c>
      <c r="H6541">
        <v>6.4</v>
      </c>
      <c r="I6541">
        <v>0</v>
      </c>
      <c r="J6541">
        <v>0</v>
      </c>
      <c r="K6541">
        <v>0</v>
      </c>
      <c r="L6541">
        <v>5</v>
      </c>
      <c r="M6541">
        <v>2</v>
      </c>
      <c r="N6541">
        <v>240</v>
      </c>
      <c r="O6541">
        <v>1</v>
      </c>
      <c r="P6541" t="s">
        <v>279</v>
      </c>
      <c r="R6541">
        <v>25</v>
      </c>
    </row>
    <row r="6542" spans="1:18">
      <c r="A6542">
        <v>105013</v>
      </c>
      <c r="B6542" t="s">
        <v>278</v>
      </c>
      <c r="C6542">
        <v>6535</v>
      </c>
      <c r="D6542" s="12">
        <v>46322.85429398148</v>
      </c>
      <c r="E6542" s="12">
        <v>46322.85434027778</v>
      </c>
      <c r="F6542">
        <v>6.37</v>
      </c>
      <c r="G6542">
        <v>0</v>
      </c>
      <c r="H6542">
        <v>6.37</v>
      </c>
      <c r="I6542">
        <v>0</v>
      </c>
      <c r="J6542">
        <v>0</v>
      </c>
      <c r="K6542">
        <v>0</v>
      </c>
      <c r="L6542">
        <v>5</v>
      </c>
      <c r="M6542">
        <v>2</v>
      </c>
      <c r="N6542">
        <v>240</v>
      </c>
      <c r="O6542">
        <v>1</v>
      </c>
      <c r="P6542" t="s">
        <v>279</v>
      </c>
      <c r="R6542">
        <v>25</v>
      </c>
    </row>
    <row r="6543" spans="1:18">
      <c r="A6543">
        <v>105014</v>
      </c>
      <c r="B6543" t="s">
        <v>278</v>
      </c>
      <c r="C6543">
        <v>6536</v>
      </c>
      <c r="D6543" s="12">
        <v>46322.85434027778</v>
      </c>
      <c r="E6543" s="12">
        <v>46322.854386574072</v>
      </c>
      <c r="F6543">
        <v>6.32</v>
      </c>
      <c r="G6543">
        <v>0</v>
      </c>
      <c r="H6543">
        <v>6.32</v>
      </c>
      <c r="I6543">
        <v>0</v>
      </c>
      <c r="J6543">
        <v>0</v>
      </c>
      <c r="K6543">
        <v>0</v>
      </c>
      <c r="L6543">
        <v>5</v>
      </c>
      <c r="M6543">
        <v>2</v>
      </c>
      <c r="N6543">
        <v>240</v>
      </c>
      <c r="O6543">
        <v>1</v>
      </c>
      <c r="P6543" t="s">
        <v>279</v>
      </c>
      <c r="R6543">
        <v>25</v>
      </c>
    </row>
    <row r="6544" spans="1:18">
      <c r="A6544">
        <v>105015</v>
      </c>
      <c r="B6544" t="s">
        <v>278</v>
      </c>
      <c r="C6544">
        <v>6537</v>
      </c>
      <c r="D6544" s="12">
        <v>46322.854386574072</v>
      </c>
      <c r="E6544" s="12">
        <v>46322.854432870372</v>
      </c>
      <c r="F6544">
        <v>6.36</v>
      </c>
      <c r="G6544">
        <v>0</v>
      </c>
      <c r="H6544">
        <v>6.36</v>
      </c>
      <c r="I6544">
        <v>0</v>
      </c>
      <c r="J6544">
        <v>0</v>
      </c>
      <c r="K6544">
        <v>0</v>
      </c>
      <c r="L6544">
        <v>5</v>
      </c>
      <c r="M6544">
        <v>2</v>
      </c>
      <c r="N6544">
        <v>240</v>
      </c>
      <c r="O6544">
        <v>1</v>
      </c>
      <c r="P6544" t="s">
        <v>279</v>
      </c>
      <c r="R6544">
        <v>25</v>
      </c>
    </row>
    <row r="6545" spans="1:18">
      <c r="A6545">
        <v>105016</v>
      </c>
      <c r="B6545" t="s">
        <v>278</v>
      </c>
      <c r="C6545">
        <v>6538</v>
      </c>
      <c r="D6545" s="12">
        <v>46322.854432870372</v>
      </c>
      <c r="E6545" s="12">
        <v>46322.854479166665</v>
      </c>
      <c r="F6545">
        <v>6.34</v>
      </c>
      <c r="G6545">
        <v>0</v>
      </c>
      <c r="H6545">
        <v>6.34</v>
      </c>
      <c r="I6545">
        <v>0</v>
      </c>
      <c r="J6545">
        <v>0</v>
      </c>
      <c r="K6545">
        <v>0</v>
      </c>
      <c r="L6545">
        <v>5</v>
      </c>
      <c r="M6545">
        <v>2</v>
      </c>
      <c r="N6545">
        <v>240</v>
      </c>
      <c r="O6545">
        <v>1</v>
      </c>
      <c r="P6545" t="s">
        <v>279</v>
      </c>
      <c r="R6545">
        <v>25</v>
      </c>
    </row>
    <row r="6546" spans="1:18">
      <c r="A6546">
        <v>105017</v>
      </c>
      <c r="B6546" t="s">
        <v>278</v>
      </c>
      <c r="C6546">
        <v>6539</v>
      </c>
      <c r="D6546" s="12">
        <v>46322.854479166665</v>
      </c>
      <c r="E6546" s="12">
        <v>46322.854525462964</v>
      </c>
      <c r="F6546">
        <v>6.3</v>
      </c>
      <c r="G6546">
        <v>0</v>
      </c>
      <c r="H6546">
        <v>6.3</v>
      </c>
      <c r="I6546">
        <v>0</v>
      </c>
      <c r="J6546">
        <v>0</v>
      </c>
      <c r="K6546">
        <v>0</v>
      </c>
      <c r="L6546">
        <v>5</v>
      </c>
      <c r="M6546">
        <v>2</v>
      </c>
      <c r="N6546">
        <v>240</v>
      </c>
      <c r="O6546">
        <v>1</v>
      </c>
      <c r="P6546" t="s">
        <v>279</v>
      </c>
      <c r="R6546">
        <v>25</v>
      </c>
    </row>
    <row r="6547" spans="1:18">
      <c r="A6547">
        <v>105018</v>
      </c>
      <c r="B6547" t="s">
        <v>278</v>
      </c>
      <c r="C6547">
        <v>6540</v>
      </c>
      <c r="D6547" s="12">
        <v>46322.854525462964</v>
      </c>
      <c r="E6547" s="12">
        <v>46322.854571759257</v>
      </c>
      <c r="F6547">
        <v>6.29</v>
      </c>
      <c r="G6547">
        <v>0</v>
      </c>
      <c r="H6547">
        <v>6.29</v>
      </c>
      <c r="I6547">
        <v>0</v>
      </c>
      <c r="J6547">
        <v>0</v>
      </c>
      <c r="K6547">
        <v>0</v>
      </c>
      <c r="L6547">
        <v>5</v>
      </c>
      <c r="M6547">
        <v>2</v>
      </c>
      <c r="N6547">
        <v>240</v>
      </c>
      <c r="O6547">
        <v>1</v>
      </c>
      <c r="P6547" t="s">
        <v>279</v>
      </c>
      <c r="R6547">
        <v>25</v>
      </c>
    </row>
    <row r="6548" spans="1:18">
      <c r="A6548">
        <v>105019</v>
      </c>
      <c r="B6548" t="s">
        <v>278</v>
      </c>
      <c r="C6548">
        <v>6541</v>
      </c>
      <c r="D6548" s="12">
        <v>46322.854571759257</v>
      </c>
      <c r="E6548" s="12">
        <v>46322.854618055557</v>
      </c>
      <c r="F6548">
        <v>6.26</v>
      </c>
      <c r="G6548">
        <v>0</v>
      </c>
      <c r="H6548">
        <v>6.26</v>
      </c>
      <c r="I6548">
        <v>0</v>
      </c>
      <c r="J6548">
        <v>0</v>
      </c>
      <c r="K6548">
        <v>0</v>
      </c>
      <c r="L6548">
        <v>5</v>
      </c>
      <c r="M6548">
        <v>2</v>
      </c>
      <c r="N6548">
        <v>240</v>
      </c>
      <c r="O6548">
        <v>1</v>
      </c>
      <c r="P6548" t="s">
        <v>279</v>
      </c>
      <c r="R6548">
        <v>25</v>
      </c>
    </row>
    <row r="6549" spans="1:18">
      <c r="A6549">
        <v>105020</v>
      </c>
      <c r="B6549" t="s">
        <v>278</v>
      </c>
      <c r="C6549">
        <v>6542</v>
      </c>
      <c r="D6549" s="12">
        <v>46322.854618055557</v>
      </c>
      <c r="E6549" s="12">
        <v>46322.854664351849</v>
      </c>
      <c r="F6549">
        <v>6.23</v>
      </c>
      <c r="G6549">
        <v>0</v>
      </c>
      <c r="H6549">
        <v>6.23</v>
      </c>
      <c r="I6549">
        <v>0</v>
      </c>
      <c r="J6549">
        <v>0</v>
      </c>
      <c r="K6549">
        <v>0</v>
      </c>
      <c r="L6549">
        <v>5</v>
      </c>
      <c r="M6549">
        <v>2</v>
      </c>
      <c r="N6549">
        <v>240</v>
      </c>
      <c r="O6549">
        <v>1</v>
      </c>
      <c r="P6549" t="s">
        <v>279</v>
      </c>
      <c r="R6549">
        <v>25</v>
      </c>
    </row>
    <row r="6550" spans="1:18">
      <c r="A6550">
        <v>105021</v>
      </c>
      <c r="B6550" t="s">
        <v>278</v>
      </c>
      <c r="C6550">
        <v>6543</v>
      </c>
      <c r="D6550" s="12">
        <v>46322.854664351849</v>
      </c>
      <c r="E6550" s="12">
        <v>46322.854710648149</v>
      </c>
      <c r="F6550">
        <v>6.21</v>
      </c>
      <c r="G6550">
        <v>0</v>
      </c>
      <c r="H6550">
        <v>6.21</v>
      </c>
      <c r="I6550">
        <v>0</v>
      </c>
      <c r="J6550">
        <v>0</v>
      </c>
      <c r="K6550">
        <v>0</v>
      </c>
      <c r="L6550">
        <v>5</v>
      </c>
      <c r="M6550">
        <v>2</v>
      </c>
      <c r="N6550">
        <v>240</v>
      </c>
      <c r="O6550">
        <v>1</v>
      </c>
      <c r="P6550" t="s">
        <v>279</v>
      </c>
      <c r="R6550">
        <v>25</v>
      </c>
    </row>
    <row r="6551" spans="1:18">
      <c r="A6551">
        <v>105022</v>
      </c>
      <c r="B6551" t="s">
        <v>278</v>
      </c>
      <c r="C6551">
        <v>6544</v>
      </c>
      <c r="D6551" s="12">
        <v>46322.854710648149</v>
      </c>
      <c r="E6551" s="12">
        <v>46322.854756944442</v>
      </c>
      <c r="F6551">
        <v>6.15</v>
      </c>
      <c r="G6551">
        <v>0</v>
      </c>
      <c r="H6551">
        <v>6.15</v>
      </c>
      <c r="I6551">
        <v>0</v>
      </c>
      <c r="J6551">
        <v>0</v>
      </c>
      <c r="K6551">
        <v>0</v>
      </c>
      <c r="L6551">
        <v>5</v>
      </c>
      <c r="M6551">
        <v>2</v>
      </c>
      <c r="N6551">
        <v>240</v>
      </c>
      <c r="O6551">
        <v>1</v>
      </c>
      <c r="P6551" t="s">
        <v>279</v>
      </c>
      <c r="R6551">
        <v>25</v>
      </c>
    </row>
    <row r="6552" spans="1:18">
      <c r="A6552">
        <v>105023</v>
      </c>
      <c r="B6552" t="s">
        <v>278</v>
      </c>
      <c r="C6552">
        <v>6545</v>
      </c>
      <c r="D6552" s="12">
        <v>46322.854756944442</v>
      </c>
      <c r="E6552" s="12">
        <v>46322.854803240742</v>
      </c>
      <c r="F6552">
        <v>6.12</v>
      </c>
      <c r="G6552">
        <v>0</v>
      </c>
      <c r="H6552">
        <v>6.12</v>
      </c>
      <c r="I6552">
        <v>0</v>
      </c>
      <c r="J6552">
        <v>0</v>
      </c>
      <c r="K6552">
        <v>0</v>
      </c>
      <c r="L6552">
        <v>5</v>
      </c>
      <c r="M6552">
        <v>2</v>
      </c>
      <c r="N6552">
        <v>240</v>
      </c>
      <c r="O6552">
        <v>1</v>
      </c>
      <c r="P6552" t="s">
        <v>279</v>
      </c>
      <c r="R6552">
        <v>25</v>
      </c>
    </row>
    <row r="6553" spans="1:18">
      <c r="A6553">
        <v>105024</v>
      </c>
      <c r="B6553" t="s">
        <v>278</v>
      </c>
      <c r="C6553">
        <v>6546</v>
      </c>
      <c r="D6553" s="12">
        <v>46322.854803240742</v>
      </c>
      <c r="E6553" s="12">
        <v>46322.854849537034</v>
      </c>
      <c r="F6553">
        <v>6.09</v>
      </c>
      <c r="G6553">
        <v>0</v>
      </c>
      <c r="H6553">
        <v>6.09</v>
      </c>
      <c r="I6553">
        <v>0</v>
      </c>
      <c r="J6553">
        <v>0</v>
      </c>
      <c r="K6553">
        <v>0</v>
      </c>
      <c r="L6553">
        <v>5</v>
      </c>
      <c r="M6553">
        <v>2</v>
      </c>
      <c r="N6553">
        <v>240</v>
      </c>
      <c r="O6553">
        <v>1</v>
      </c>
      <c r="P6553" t="s">
        <v>279</v>
      </c>
      <c r="R6553">
        <v>25</v>
      </c>
    </row>
    <row r="6554" spans="1:18">
      <c r="A6554">
        <v>105025</v>
      </c>
      <c r="B6554" t="s">
        <v>278</v>
      </c>
      <c r="C6554">
        <v>6547</v>
      </c>
      <c r="D6554" s="12">
        <v>46322.854849537034</v>
      </c>
      <c r="E6554" s="12">
        <v>46322.854895833334</v>
      </c>
      <c r="F6554">
        <v>6.09</v>
      </c>
      <c r="G6554">
        <v>0</v>
      </c>
      <c r="H6554">
        <v>6.09</v>
      </c>
      <c r="I6554">
        <v>0</v>
      </c>
      <c r="J6554">
        <v>0</v>
      </c>
      <c r="K6554">
        <v>0</v>
      </c>
      <c r="L6554">
        <v>5</v>
      </c>
      <c r="M6554">
        <v>2</v>
      </c>
      <c r="N6554">
        <v>240</v>
      </c>
      <c r="O6554">
        <v>1</v>
      </c>
      <c r="P6554" t="s">
        <v>279</v>
      </c>
      <c r="R6554">
        <v>25</v>
      </c>
    </row>
    <row r="6555" spans="1:18">
      <c r="A6555">
        <v>105026</v>
      </c>
      <c r="B6555" t="s">
        <v>278</v>
      </c>
      <c r="C6555">
        <v>6548</v>
      </c>
      <c r="D6555" s="12">
        <v>46322.854895833334</v>
      </c>
      <c r="E6555" s="12">
        <v>46322.854942129627</v>
      </c>
      <c r="F6555">
        <v>6.07</v>
      </c>
      <c r="G6555">
        <v>0</v>
      </c>
      <c r="H6555">
        <v>6.07</v>
      </c>
      <c r="I6555">
        <v>0</v>
      </c>
      <c r="J6555">
        <v>0</v>
      </c>
      <c r="K6555">
        <v>0</v>
      </c>
      <c r="L6555">
        <v>5</v>
      </c>
      <c r="M6555">
        <v>2</v>
      </c>
      <c r="N6555">
        <v>240</v>
      </c>
      <c r="O6555">
        <v>1</v>
      </c>
      <c r="P6555" t="s">
        <v>279</v>
      </c>
      <c r="R6555">
        <v>25</v>
      </c>
    </row>
    <row r="6556" spans="1:18">
      <c r="A6556">
        <v>105027</v>
      </c>
      <c r="B6556" t="s">
        <v>278</v>
      </c>
      <c r="C6556">
        <v>6549</v>
      </c>
      <c r="D6556" s="12">
        <v>46322.854942129627</v>
      </c>
      <c r="E6556" s="12">
        <v>46322.854988425926</v>
      </c>
      <c r="F6556">
        <v>5.99</v>
      </c>
      <c r="G6556">
        <v>0</v>
      </c>
      <c r="H6556">
        <v>5.99</v>
      </c>
      <c r="I6556">
        <v>0</v>
      </c>
      <c r="J6556">
        <v>0</v>
      </c>
      <c r="K6556">
        <v>0</v>
      </c>
      <c r="L6556">
        <v>5</v>
      </c>
      <c r="M6556">
        <v>2</v>
      </c>
      <c r="N6556">
        <v>240</v>
      </c>
      <c r="O6556">
        <v>1</v>
      </c>
      <c r="P6556" t="s">
        <v>279</v>
      </c>
      <c r="R6556">
        <v>25</v>
      </c>
    </row>
    <row r="6557" spans="1:18">
      <c r="A6557">
        <v>105028</v>
      </c>
      <c r="B6557" t="s">
        <v>278</v>
      </c>
      <c r="C6557">
        <v>6550</v>
      </c>
      <c r="D6557" s="12">
        <v>46322.854988425926</v>
      </c>
      <c r="E6557" s="12">
        <v>46322.855034722219</v>
      </c>
      <c r="F6557">
        <v>5.95</v>
      </c>
      <c r="G6557">
        <v>0</v>
      </c>
      <c r="H6557">
        <v>5.95</v>
      </c>
      <c r="I6557">
        <v>0</v>
      </c>
      <c r="J6557">
        <v>0</v>
      </c>
      <c r="K6557">
        <v>0</v>
      </c>
      <c r="L6557">
        <v>5</v>
      </c>
      <c r="M6557">
        <v>2</v>
      </c>
      <c r="N6557">
        <v>240</v>
      </c>
      <c r="O6557">
        <v>1</v>
      </c>
      <c r="P6557" t="s">
        <v>279</v>
      </c>
      <c r="R6557">
        <v>25</v>
      </c>
    </row>
    <row r="6558" spans="1:18">
      <c r="A6558">
        <v>105029</v>
      </c>
      <c r="B6558" t="s">
        <v>278</v>
      </c>
      <c r="C6558">
        <v>6551</v>
      </c>
      <c r="D6558" s="12">
        <v>46322.855034722219</v>
      </c>
      <c r="E6558" s="12">
        <v>46322.855081018519</v>
      </c>
      <c r="F6558">
        <v>5.98</v>
      </c>
      <c r="G6558">
        <v>0</v>
      </c>
      <c r="H6558">
        <v>5.98</v>
      </c>
      <c r="I6558">
        <v>0</v>
      </c>
      <c r="J6558">
        <v>0</v>
      </c>
      <c r="K6558">
        <v>0</v>
      </c>
      <c r="L6558">
        <v>5</v>
      </c>
      <c r="M6558">
        <v>2</v>
      </c>
      <c r="N6558">
        <v>240</v>
      </c>
      <c r="O6558">
        <v>1</v>
      </c>
      <c r="P6558" t="s">
        <v>279</v>
      </c>
      <c r="R6558">
        <v>25</v>
      </c>
    </row>
    <row r="6559" spans="1:18">
      <c r="A6559">
        <v>105030</v>
      </c>
      <c r="B6559" t="s">
        <v>278</v>
      </c>
      <c r="C6559">
        <v>6552</v>
      </c>
      <c r="D6559" s="12">
        <v>46322.855081018519</v>
      </c>
      <c r="E6559" s="12">
        <v>46322.855127314811</v>
      </c>
      <c r="F6559">
        <v>5.94</v>
      </c>
      <c r="G6559">
        <v>0</v>
      </c>
      <c r="H6559">
        <v>5.94</v>
      </c>
      <c r="I6559">
        <v>0</v>
      </c>
      <c r="J6559">
        <v>0</v>
      </c>
      <c r="K6559">
        <v>0</v>
      </c>
      <c r="L6559">
        <v>5</v>
      </c>
      <c r="M6559">
        <v>2</v>
      </c>
      <c r="N6559">
        <v>240</v>
      </c>
      <c r="O6559">
        <v>1</v>
      </c>
      <c r="P6559" t="s">
        <v>279</v>
      </c>
      <c r="R6559">
        <v>25</v>
      </c>
    </row>
    <row r="6560" spans="1:18">
      <c r="A6560">
        <v>105031</v>
      </c>
      <c r="B6560" t="s">
        <v>278</v>
      </c>
      <c r="C6560">
        <v>6553</v>
      </c>
      <c r="D6560" s="12">
        <v>46322.855127314811</v>
      </c>
      <c r="E6560" s="12">
        <v>46322.855173611111</v>
      </c>
      <c r="F6560">
        <v>5.9</v>
      </c>
      <c r="G6560">
        <v>0</v>
      </c>
      <c r="H6560">
        <v>5.9</v>
      </c>
      <c r="I6560">
        <v>0</v>
      </c>
      <c r="J6560">
        <v>0</v>
      </c>
      <c r="K6560">
        <v>0</v>
      </c>
      <c r="L6560">
        <v>5</v>
      </c>
      <c r="M6560">
        <v>2</v>
      </c>
      <c r="N6560">
        <v>240</v>
      </c>
      <c r="O6560">
        <v>1</v>
      </c>
      <c r="P6560" t="s">
        <v>279</v>
      </c>
      <c r="R6560">
        <v>25</v>
      </c>
    </row>
    <row r="6561" spans="1:18">
      <c r="A6561">
        <v>105032</v>
      </c>
      <c r="B6561" t="s">
        <v>278</v>
      </c>
      <c r="C6561">
        <v>6554</v>
      </c>
      <c r="D6561" s="12">
        <v>46322.855173611111</v>
      </c>
      <c r="E6561" s="12">
        <v>46322.855219907404</v>
      </c>
      <c r="F6561">
        <v>5.88</v>
      </c>
      <c r="G6561">
        <v>0</v>
      </c>
      <c r="H6561">
        <v>5.88</v>
      </c>
      <c r="I6561">
        <v>0</v>
      </c>
      <c r="J6561">
        <v>0</v>
      </c>
      <c r="K6561">
        <v>0</v>
      </c>
      <c r="L6561">
        <v>5</v>
      </c>
      <c r="M6561">
        <v>2</v>
      </c>
      <c r="N6561">
        <v>240</v>
      </c>
      <c r="O6561">
        <v>1</v>
      </c>
      <c r="P6561" t="s">
        <v>279</v>
      </c>
      <c r="R6561">
        <v>25</v>
      </c>
    </row>
    <row r="6562" spans="1:18">
      <c r="A6562">
        <v>105033</v>
      </c>
      <c r="B6562" t="s">
        <v>278</v>
      </c>
      <c r="C6562">
        <v>6555</v>
      </c>
      <c r="D6562" s="12">
        <v>46322.855219907404</v>
      </c>
      <c r="E6562" s="12">
        <v>46322.855266203704</v>
      </c>
      <c r="F6562">
        <v>5.87</v>
      </c>
      <c r="G6562">
        <v>0</v>
      </c>
      <c r="H6562">
        <v>5.87</v>
      </c>
      <c r="I6562">
        <v>0</v>
      </c>
      <c r="J6562">
        <v>0</v>
      </c>
      <c r="K6562">
        <v>0</v>
      </c>
      <c r="L6562">
        <v>5</v>
      </c>
      <c r="M6562">
        <v>2</v>
      </c>
      <c r="N6562">
        <v>240</v>
      </c>
      <c r="O6562">
        <v>1</v>
      </c>
      <c r="P6562" t="s">
        <v>279</v>
      </c>
      <c r="R6562">
        <v>25</v>
      </c>
    </row>
    <row r="6563" spans="1:18">
      <c r="A6563">
        <v>105034</v>
      </c>
      <c r="B6563" t="s">
        <v>278</v>
      </c>
      <c r="C6563">
        <v>6556</v>
      </c>
      <c r="D6563" s="12">
        <v>46322.855266203704</v>
      </c>
      <c r="E6563" s="12">
        <v>46322.855324074073</v>
      </c>
      <c r="F6563">
        <v>5.84</v>
      </c>
      <c r="G6563">
        <v>0</v>
      </c>
      <c r="H6563">
        <v>5.84</v>
      </c>
      <c r="I6563">
        <v>0</v>
      </c>
      <c r="J6563">
        <v>0</v>
      </c>
      <c r="K6563">
        <v>0</v>
      </c>
      <c r="L6563">
        <v>5</v>
      </c>
      <c r="M6563">
        <v>2</v>
      </c>
      <c r="N6563">
        <v>240</v>
      </c>
      <c r="O6563">
        <v>1</v>
      </c>
      <c r="P6563" t="s">
        <v>279</v>
      </c>
      <c r="R6563">
        <v>25</v>
      </c>
    </row>
    <row r="6564" spans="1:18">
      <c r="A6564">
        <v>105035</v>
      </c>
      <c r="B6564" t="s">
        <v>278</v>
      </c>
      <c r="C6564">
        <v>6557</v>
      </c>
      <c r="D6564" s="12">
        <v>46322.855324074073</v>
      </c>
      <c r="E6564" s="12">
        <v>46322.855358796296</v>
      </c>
      <c r="F6564">
        <v>5.82</v>
      </c>
      <c r="G6564">
        <v>0</v>
      </c>
      <c r="H6564">
        <v>5.82</v>
      </c>
      <c r="I6564">
        <v>0</v>
      </c>
      <c r="J6564">
        <v>0</v>
      </c>
      <c r="K6564">
        <v>0</v>
      </c>
      <c r="L6564">
        <v>5</v>
      </c>
      <c r="M6564">
        <v>2</v>
      </c>
      <c r="N6564">
        <v>240</v>
      </c>
      <c r="O6564">
        <v>1</v>
      </c>
      <c r="P6564" t="s">
        <v>279</v>
      </c>
      <c r="R6564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G37" sqref="G37"/>
    </sheetView>
  </sheetViews>
  <sheetFormatPr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H39" sqref="H39"/>
    </sheetView>
  </sheetViews>
  <sheetFormatPr defaultRowHeight="15"/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3BAFED5F55384FBD9F597A4EE95B1B" ma:contentTypeVersion="10" ma:contentTypeDescription="Crea un document nou" ma:contentTypeScope="" ma:versionID="f0a7eae744ff5b464eb4f5759c006f04">
  <xsd:schema xmlns:xsd="http://www.w3.org/2001/XMLSchema" xmlns:xs="http://www.w3.org/2001/XMLSchema" xmlns:p="http://schemas.microsoft.com/office/2006/metadata/properties" xmlns:ns2="847eb698-a7a7-4d16-86b2-9c3cd5eb8711" xmlns:ns3="d4940592-311b-474e-9b0a-cade39497ed5" targetNamespace="http://schemas.microsoft.com/office/2006/metadata/properties" ma:root="true" ma:fieldsID="6dcfe8813d13f50f9df9ecde467057ef" ns2:_="" ns3:_="">
    <xsd:import namespace="847eb698-a7a7-4d16-86b2-9c3cd5eb8711"/>
    <xsd:import namespace="d4940592-311b-474e-9b0a-cade39497e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eb698-a7a7-4d16-86b2-9c3cd5eb87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es de la imatge" ma:readOnly="false" ma:fieldId="{5cf76f15-5ced-4ddc-b409-7134ff3c332f}" ma:taxonomyMulti="true" ma:sspId="0b67b547-ee38-46e8-9337-86456358d8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940592-311b-474e-9b0a-cade39497e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be7c514-3dd4-4261-ab67-30abe0b9f502}" ma:internalName="TaxCatchAll" ma:showField="CatchAllData" ma:web="d4940592-311b-474e-9b0a-cade39497e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us de contingut"/>
        <xsd:element ref="dc:title" minOccurs="0" maxOccurs="1" ma:index="4" ma:displayName="Títo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7eb698-a7a7-4d16-86b2-9c3cd5eb8711">
      <Terms xmlns="http://schemas.microsoft.com/office/infopath/2007/PartnerControls"/>
    </lcf76f155ced4ddcb4097134ff3c332f>
    <TaxCatchAll xmlns="d4940592-311b-474e-9b0a-cade39497ed5" xsi:nil="true"/>
  </documentManagement>
</p:properties>
</file>

<file path=customXml/itemProps1.xml><?xml version="1.0" encoding="utf-8"?>
<ds:datastoreItem xmlns:ds="http://schemas.openxmlformats.org/officeDocument/2006/customXml" ds:itemID="{65C34E72-3DD4-4E61-9301-6261873E5501}"/>
</file>

<file path=customXml/itemProps2.xml><?xml version="1.0" encoding="utf-8"?>
<ds:datastoreItem xmlns:ds="http://schemas.openxmlformats.org/officeDocument/2006/customXml" ds:itemID="{A4762042-B1BC-43C2-8D9B-6D77683E922E}"/>
</file>

<file path=customXml/itemProps3.xml><?xml version="1.0" encoding="utf-8"?>
<ds:datastoreItem xmlns:ds="http://schemas.openxmlformats.org/officeDocument/2006/customXml" ds:itemID="{DB40F115-963E-4509-89C0-5B63CACA18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Gemma Moncusí Prieto</cp:lastModifiedBy>
  <cp:revision/>
  <dcterms:created xsi:type="dcterms:W3CDTF">2026-01-26T05:34:25Z</dcterms:created>
  <dcterms:modified xsi:type="dcterms:W3CDTF">2026-10-28T10:55:02Z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0x0101007D3BAFED5F55384FBD9F597A4EE95B1B</vt:lpwstr>
  </property>
  <property fmtid="{D5CDD505-2E9C-101B-9397-08002B2CF9AE}" pid="3" name="MediaServiceImageTags">
    <vt:lpwstr/>
  </property>
</Properties>
</file>